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460" activeTab="0"/>
  </bookViews>
  <sheets>
    <sheet name="公开招聘岗位设置表" sheetId="1" r:id="rId1"/>
  </sheets>
  <definedNames>
    <definedName name="_xlnm.Print_Titles" localSheetId="0">'公开招聘岗位设置表'!$1:$3</definedName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<sst xmlns="http://schemas.openxmlformats.org/spreadsheetml/2006/main" count="60" uniqueCount="39">
  <si>
    <t>职业教育类</t>
  </si>
  <si>
    <t>初级</t>
  </si>
  <si>
    <t>专业技术岗位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</si>
  <si>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</si>
  <si>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</si>
  <si>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</si>
  <si>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</si>
  <si>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</si>
  <si>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</si>
  <si>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</si>
  <si>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</si>
  <si>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</si>
  <si>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</t>
  </si>
  <si>
    <t>学位</t>
  </si>
  <si>
    <t>专业名称</t>
  </si>
  <si>
    <t>招聘
对象</t>
  </si>
  <si>
    <t>其他条件
要求</t>
  </si>
  <si>
    <t>笔试科目</t>
  </si>
  <si>
    <t>咨询
电话(0539)</t>
  </si>
  <si>
    <t>备注</t>
  </si>
  <si>
    <t>鲁南技师学院</t>
  </si>
  <si>
    <t>市直</t>
  </si>
  <si>
    <t>不限</t>
  </si>
  <si>
    <t>研究生</t>
  </si>
  <si>
    <t>硕士及以上</t>
  </si>
  <si>
    <t>语文</t>
  </si>
  <si>
    <t>教育基础知识</t>
  </si>
  <si>
    <t>具有中职或高中语文教师资格证</t>
  </si>
  <si>
    <t>体育教师</t>
  </si>
  <si>
    <t>思政教师</t>
  </si>
  <si>
    <t>语文教师</t>
  </si>
  <si>
    <t>体育教育训练学、运动训练、学科教学（体育）专业学位</t>
  </si>
  <si>
    <t>1.具有中职或高中体育与健康教师资格证；2.具有国家篮排乒乓球二级及以上运动员证书</t>
  </si>
  <si>
    <t>2024年鲁南技师学院公开招聘教师岗位计划</t>
  </si>
  <si>
    <t>思想政治</t>
  </si>
  <si>
    <t>具有中职或高中思想政治教师资格证</t>
  </si>
  <si>
    <t xml:space="preserve">
汉语言文字学、语言学及应用语言学、文学与语文教育、高等语文教育、文学语言学、文化与传播、语言与文化传播、文学与现代传媒、语文教育、学科教学（语文）专业学位
</t>
  </si>
  <si>
    <t>马克思主义哲学、中共党史（含党的学说与党的建设） 、马克思主义理论与思想政治教育 、中国特色社会主义理论 、马克思主义基本原理、马克思主义发展史、马克思主义中国化研究、思想政治教育、中国近现代史基本问题研究、政治学理论、学科教学（思政）专业学位</t>
  </si>
  <si>
    <t>体育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</si>
</sst>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24"/>
      <name val="黑体"/>
      <family val="3"/>
    </font>
    <font>
      <sz val="14"/>
      <name val="楷体_GB2312"/>
      <family val="3"/>
    </font>
    <font>
      <sz val="9"/>
      <name val="宋体"/>
      <family val="0"/>
    </font>
    <font>
      <sz val="9"/>
      <name val="仿宋_GB2312"/>
      <family val="3"/>
    </font>
    <font>
      <sz val="9"/>
      <name val="楷体_GB2312"/>
      <family val="3"/>
    </font>
    <font>
      <sz val="12"/>
      <name val="楷体_GB2312"/>
      <family val="3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color indexed="8"/>
      <name val="仿宋_GB2312"/>
      <family val="3"/>
    </font>
    <font>
      <sz val="9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9" fillId="13" borderId="5" applyNumberFormat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22" fillId="4" borderId="7" applyNumberFormat="0" applyAlignment="0" applyProtection="0"/>
    <xf numFmtId="0" fontId="15" fillId="7" borderId="4" applyNumberFormat="0" applyAlignment="0" applyProtection="0"/>
    <xf numFmtId="0" fontId="2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1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8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93"/>
  <sheetViews>
    <sheetView tabSelected="1" zoomScalePageLayoutView="0" workbookViewId="0" topLeftCell="A1">
      <selection activeCell="P5" sqref="P5"/>
    </sheetView>
  </sheetViews>
  <sheetFormatPr defaultColWidth="9.00390625" defaultRowHeight="14.25"/>
  <cols>
    <col min="1" max="1" width="4.125" style="0" customWidth="1"/>
    <col min="2" max="2" width="8.625" style="0" customWidth="1"/>
    <col min="3" max="3" width="6.00390625" style="0" customWidth="1"/>
    <col min="4" max="4" width="5.125" style="0" customWidth="1"/>
    <col min="5" max="7" width="6.125" style="0" customWidth="1"/>
    <col min="8" max="8" width="11.125" style="0" customWidth="1"/>
    <col min="9" max="11" width="5.375" style="0" customWidth="1"/>
    <col min="12" max="12" width="18.50390625" style="0" customWidth="1"/>
    <col min="13" max="13" width="6.50390625" style="0" customWidth="1"/>
    <col min="14" max="14" width="11.25390625" style="0" customWidth="1"/>
    <col min="15" max="15" width="7.25390625" style="0" customWidth="1"/>
    <col min="16" max="16" width="6.125" style="0" customWidth="1"/>
    <col min="17" max="17" width="7.25390625" style="0" customWidth="1"/>
    <col min="18" max="18" width="4.625" style="0" customWidth="1"/>
    <col min="19" max="27" width="5.875" style="0" customWidth="1"/>
    <col min="28" max="28" width="9.00390625" style="2" customWidth="1"/>
    <col min="29" max="36" width="9.00390625" style="0" customWidth="1"/>
    <col min="37" max="37" width="9.00390625" style="2" customWidth="1"/>
    <col min="38" max="251" width="9.00390625" style="0" customWidth="1"/>
    <col min="252" max="252" width="17.50390625" style="0" customWidth="1"/>
  </cols>
  <sheetData>
    <row r="1" spans="1:27" ht="28.5" customHeight="1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3"/>
      <c r="T1" s="3"/>
      <c r="U1" s="3"/>
      <c r="V1" s="3"/>
      <c r="W1" s="3"/>
      <c r="X1" s="3"/>
      <c r="Y1" s="3"/>
      <c r="Z1" s="3"/>
      <c r="AA1" s="3"/>
    </row>
    <row r="2" spans="1:27" ht="21" customHeight="1">
      <c r="A2" s="16"/>
      <c r="B2" s="16"/>
      <c r="C2" s="16"/>
      <c r="D2" s="4"/>
      <c r="E2" s="4"/>
      <c r="F2" s="4"/>
      <c r="G2" s="4"/>
      <c r="H2" s="4"/>
      <c r="I2" s="16"/>
      <c r="J2" s="16"/>
      <c r="K2" s="16"/>
      <c r="L2" s="16"/>
      <c r="M2" s="4"/>
      <c r="N2" s="16"/>
      <c r="O2" s="16"/>
      <c r="P2" s="16"/>
      <c r="Q2" s="16"/>
      <c r="R2" s="16"/>
      <c r="S2" s="4"/>
      <c r="T2" s="4"/>
      <c r="U2" s="4"/>
      <c r="V2" s="4"/>
      <c r="W2" s="4"/>
      <c r="X2" s="4"/>
      <c r="Y2" s="4"/>
      <c r="Z2" s="4"/>
      <c r="AA2" s="4"/>
    </row>
    <row r="3" spans="1:37" s="1" customFormat="1" ht="32.2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13" t="s">
        <v>17</v>
      </c>
      <c r="P3" s="14"/>
      <c r="Q3" s="5" t="s">
        <v>18</v>
      </c>
      <c r="R3" s="5" t="s">
        <v>19</v>
      </c>
      <c r="S3" s="10"/>
      <c r="T3" s="10"/>
      <c r="U3" s="10"/>
      <c r="V3" s="10"/>
      <c r="W3" s="10"/>
      <c r="X3" s="10"/>
      <c r="Y3" s="10"/>
      <c r="Z3" s="10"/>
      <c r="AA3" s="10"/>
      <c r="AB3" s="11"/>
      <c r="AK3" s="11"/>
    </row>
    <row r="4" spans="1:37" s="1" customFormat="1" ht="96.75">
      <c r="A4" s="5">
        <v>1</v>
      </c>
      <c r="B4" s="6" t="s">
        <v>20</v>
      </c>
      <c r="C4" s="6" t="s">
        <v>20</v>
      </c>
      <c r="D4" s="7" t="s">
        <v>21</v>
      </c>
      <c r="E4" s="7" t="s">
        <v>2</v>
      </c>
      <c r="F4" s="7" t="s">
        <v>1</v>
      </c>
      <c r="G4" s="7" t="s">
        <v>0</v>
      </c>
      <c r="H4" s="6" t="s">
        <v>30</v>
      </c>
      <c r="I4" s="6">
        <v>1</v>
      </c>
      <c r="J4" s="9" t="s">
        <v>23</v>
      </c>
      <c r="K4" s="9" t="s">
        <v>24</v>
      </c>
      <c r="L4" s="12" t="s">
        <v>36</v>
      </c>
      <c r="M4" s="7" t="s">
        <v>22</v>
      </c>
      <c r="N4" s="6" t="s">
        <v>27</v>
      </c>
      <c r="O4" s="6" t="s">
        <v>26</v>
      </c>
      <c r="P4" s="7" t="s">
        <v>25</v>
      </c>
      <c r="Q4" s="8">
        <v>8977768</v>
      </c>
      <c r="R4" s="7"/>
      <c r="S4" s="10"/>
      <c r="T4" s="10"/>
      <c r="U4" s="10"/>
      <c r="V4" s="10"/>
      <c r="W4" s="10"/>
      <c r="X4" s="10"/>
      <c r="Y4" s="10"/>
      <c r="Z4" s="10"/>
      <c r="AA4" s="10"/>
      <c r="AB4" s="11"/>
      <c r="AK4" s="11"/>
    </row>
    <row r="5" spans="1:37" s="1" customFormat="1" ht="84.75" customHeight="1">
      <c r="A5" s="5">
        <v>2</v>
      </c>
      <c r="B5" s="6" t="s">
        <v>20</v>
      </c>
      <c r="C5" s="6" t="s">
        <v>20</v>
      </c>
      <c r="D5" s="7" t="s">
        <v>21</v>
      </c>
      <c r="E5" s="7" t="s">
        <v>2</v>
      </c>
      <c r="F5" s="7" t="s">
        <v>1</v>
      </c>
      <c r="G5" s="7" t="s">
        <v>0</v>
      </c>
      <c r="H5" s="6" t="s">
        <v>28</v>
      </c>
      <c r="I5" s="6">
        <v>1</v>
      </c>
      <c r="J5" s="9" t="s">
        <v>23</v>
      </c>
      <c r="K5" s="9" t="s">
        <v>24</v>
      </c>
      <c r="L5" s="9" t="s">
        <v>31</v>
      </c>
      <c r="M5" s="7" t="s">
        <v>22</v>
      </c>
      <c r="N5" s="6" t="s">
        <v>32</v>
      </c>
      <c r="O5" s="6" t="s">
        <v>26</v>
      </c>
      <c r="P5" s="7" t="s">
        <v>38</v>
      </c>
      <c r="Q5" s="8">
        <v>8977768</v>
      </c>
      <c r="R5" s="7"/>
      <c r="S5" s="10"/>
      <c r="T5" s="10"/>
      <c r="U5" s="10"/>
      <c r="V5" s="10"/>
      <c r="W5" s="10"/>
      <c r="X5" s="10"/>
      <c r="Y5" s="10"/>
      <c r="Z5" s="10"/>
      <c r="AA5" s="10"/>
      <c r="AB5" s="11"/>
      <c r="AK5" s="11"/>
    </row>
    <row r="6" spans="1:37" s="1" customFormat="1" ht="162" customHeight="1">
      <c r="A6" s="5">
        <v>3</v>
      </c>
      <c r="B6" s="6" t="s">
        <v>20</v>
      </c>
      <c r="C6" s="6" t="s">
        <v>20</v>
      </c>
      <c r="D6" s="7" t="s">
        <v>21</v>
      </c>
      <c r="E6" s="7" t="s">
        <v>2</v>
      </c>
      <c r="F6" s="7" t="s">
        <v>1</v>
      </c>
      <c r="G6" s="7" t="s">
        <v>0</v>
      </c>
      <c r="H6" s="6" t="s">
        <v>29</v>
      </c>
      <c r="I6" s="6">
        <v>1</v>
      </c>
      <c r="J6" s="9" t="s">
        <v>23</v>
      </c>
      <c r="K6" s="9" t="s">
        <v>24</v>
      </c>
      <c r="L6" s="9" t="s">
        <v>37</v>
      </c>
      <c r="M6" s="7" t="s">
        <v>22</v>
      </c>
      <c r="N6" s="6" t="s">
        <v>35</v>
      </c>
      <c r="O6" s="6" t="s">
        <v>26</v>
      </c>
      <c r="P6" s="7" t="s">
        <v>34</v>
      </c>
      <c r="Q6" s="8">
        <v>8977768</v>
      </c>
      <c r="R6" s="7"/>
      <c r="S6" s="10"/>
      <c r="T6" s="10"/>
      <c r="U6" s="10"/>
      <c r="V6" s="10"/>
      <c r="W6" s="10"/>
      <c r="X6" s="10"/>
      <c r="Y6" s="10"/>
      <c r="Z6" s="10"/>
      <c r="AA6" s="10"/>
      <c r="AB6" s="11"/>
      <c r="AK6" s="11"/>
    </row>
    <row r="7" spans="28:37" s="1" customFormat="1" ht="15">
      <c r="AB7" s="11"/>
      <c r="AK7" s="11"/>
    </row>
    <row r="8" spans="28:37" s="1" customFormat="1" ht="15">
      <c r="AB8" s="11"/>
      <c r="AK8" s="11"/>
    </row>
    <row r="9" spans="28:37" s="1" customFormat="1" ht="15">
      <c r="AB9" s="11"/>
      <c r="AK9" s="11"/>
    </row>
    <row r="10" spans="28:37" s="1" customFormat="1" ht="15">
      <c r="AB10" s="11"/>
      <c r="AK10" s="11"/>
    </row>
    <row r="11" spans="28:37" s="1" customFormat="1" ht="15">
      <c r="AB11" s="11"/>
      <c r="AK11" s="11"/>
    </row>
    <row r="12" spans="28:37" s="1" customFormat="1" ht="15">
      <c r="AB12" s="11"/>
      <c r="AK12" s="11"/>
    </row>
    <row r="13" spans="28:37" s="1" customFormat="1" ht="15">
      <c r="AB13" s="11"/>
      <c r="AK13" s="11"/>
    </row>
    <row r="14" spans="28:37" s="1" customFormat="1" ht="15">
      <c r="AB14" s="11"/>
      <c r="AK14" s="11"/>
    </row>
    <row r="15" spans="28:37" s="1" customFormat="1" ht="15">
      <c r="AB15" s="11"/>
      <c r="AK15" s="11"/>
    </row>
    <row r="16" spans="28:37" s="1" customFormat="1" ht="15">
      <c r="AB16" s="11"/>
      <c r="AK16" s="11"/>
    </row>
    <row r="17" spans="28:37" s="1" customFormat="1" ht="15">
      <c r="AB17" s="11"/>
      <c r="AK17" s="11"/>
    </row>
    <row r="18" spans="28:37" s="1" customFormat="1" ht="15">
      <c r="AB18" s="11"/>
      <c r="AK18" s="11"/>
    </row>
    <row r="19" spans="28:37" s="1" customFormat="1" ht="15">
      <c r="AB19" s="11"/>
      <c r="AK19" s="11"/>
    </row>
    <row r="20" spans="28:37" s="1" customFormat="1" ht="15">
      <c r="AB20" s="11"/>
      <c r="AK20" s="11"/>
    </row>
    <row r="21" spans="28:37" s="1" customFormat="1" ht="15">
      <c r="AB21" s="11"/>
      <c r="AK21" s="11"/>
    </row>
    <row r="22" spans="28:37" s="1" customFormat="1" ht="15">
      <c r="AB22" s="11"/>
      <c r="AK22" s="11"/>
    </row>
    <row r="23" spans="28:37" s="1" customFormat="1" ht="15">
      <c r="AB23" s="11"/>
      <c r="AK23" s="11"/>
    </row>
    <row r="24" spans="28:37" s="1" customFormat="1" ht="15">
      <c r="AB24" s="11"/>
      <c r="AK24" s="11"/>
    </row>
    <row r="25" spans="28:37" s="1" customFormat="1" ht="15">
      <c r="AB25" s="11"/>
      <c r="AK25" s="11"/>
    </row>
    <row r="26" spans="28:37" s="1" customFormat="1" ht="15">
      <c r="AB26" s="11"/>
      <c r="AK26" s="11"/>
    </row>
    <row r="27" spans="28:37" s="1" customFormat="1" ht="15">
      <c r="AB27" s="11"/>
      <c r="AK27" s="11"/>
    </row>
    <row r="28" spans="28:37" s="1" customFormat="1" ht="15">
      <c r="AB28" s="11"/>
      <c r="AK28" s="11"/>
    </row>
    <row r="29" spans="28:37" s="1" customFormat="1" ht="15">
      <c r="AB29" s="11"/>
      <c r="AK29" s="11"/>
    </row>
    <row r="30" spans="28:37" s="1" customFormat="1" ht="15">
      <c r="AB30" s="11"/>
      <c r="AK30" s="11"/>
    </row>
    <row r="31" spans="28:37" s="1" customFormat="1" ht="15">
      <c r="AB31" s="11"/>
      <c r="AK31" s="11"/>
    </row>
    <row r="32" spans="28:37" s="1" customFormat="1" ht="15">
      <c r="AB32" s="11"/>
      <c r="AK32" s="11"/>
    </row>
    <row r="33" spans="28:37" s="1" customFormat="1" ht="15">
      <c r="AB33" s="11"/>
      <c r="AK33" s="11"/>
    </row>
    <row r="34" spans="28:37" s="1" customFormat="1" ht="15">
      <c r="AB34" s="11"/>
      <c r="AK34" s="11"/>
    </row>
    <row r="35" spans="28:37" s="1" customFormat="1" ht="15">
      <c r="AB35" s="11"/>
      <c r="AK35" s="11"/>
    </row>
    <row r="36" spans="28:37" s="1" customFormat="1" ht="15">
      <c r="AB36" s="11"/>
      <c r="AK36" s="11"/>
    </row>
    <row r="37" spans="28:37" s="1" customFormat="1" ht="15">
      <c r="AB37" s="11"/>
      <c r="AK37" s="11"/>
    </row>
    <row r="38" spans="28:37" s="1" customFormat="1" ht="15">
      <c r="AB38" s="11"/>
      <c r="AK38" s="11"/>
    </row>
    <row r="39" spans="28:37" s="1" customFormat="1" ht="15">
      <c r="AB39" s="11"/>
      <c r="AK39" s="11"/>
    </row>
    <row r="40" spans="28:37" s="1" customFormat="1" ht="15">
      <c r="AB40" s="11"/>
      <c r="AK40" s="11"/>
    </row>
    <row r="41" spans="28:37" s="1" customFormat="1" ht="15">
      <c r="AB41" s="11"/>
      <c r="AK41" s="11"/>
    </row>
    <row r="42" spans="28:37" s="1" customFormat="1" ht="15">
      <c r="AB42" s="11"/>
      <c r="AK42" s="11"/>
    </row>
    <row r="43" spans="28:37" s="1" customFormat="1" ht="15">
      <c r="AB43" s="11"/>
      <c r="AK43" s="11"/>
    </row>
    <row r="44" spans="28:37" s="1" customFormat="1" ht="15">
      <c r="AB44" s="11"/>
      <c r="AK44" s="11"/>
    </row>
    <row r="45" spans="28:37" s="1" customFormat="1" ht="15">
      <c r="AB45" s="11"/>
      <c r="AK45" s="11"/>
    </row>
    <row r="46" spans="28:37" s="1" customFormat="1" ht="15">
      <c r="AB46" s="11"/>
      <c r="AK46" s="11"/>
    </row>
    <row r="47" spans="28:37" s="1" customFormat="1" ht="15">
      <c r="AB47" s="11"/>
      <c r="AK47" s="11"/>
    </row>
    <row r="48" spans="28:37" s="1" customFormat="1" ht="15">
      <c r="AB48" s="11"/>
      <c r="AK48" s="11"/>
    </row>
    <row r="49" spans="28:37" s="1" customFormat="1" ht="15">
      <c r="AB49" s="11"/>
      <c r="AK49" s="11"/>
    </row>
    <row r="50" spans="28:37" s="1" customFormat="1" ht="15">
      <c r="AB50" s="11"/>
      <c r="AK50" s="11"/>
    </row>
    <row r="51" spans="28:37" s="1" customFormat="1" ht="15">
      <c r="AB51" s="11"/>
      <c r="AK51" s="11"/>
    </row>
    <row r="52" spans="28:37" s="1" customFormat="1" ht="15">
      <c r="AB52" s="11"/>
      <c r="AK52" s="11"/>
    </row>
    <row r="53" spans="28:37" s="1" customFormat="1" ht="15">
      <c r="AB53" s="11"/>
      <c r="AK53" s="11"/>
    </row>
    <row r="54" spans="28:37" s="1" customFormat="1" ht="15">
      <c r="AB54" s="11"/>
      <c r="AK54" s="11"/>
    </row>
    <row r="55" spans="28:37" s="1" customFormat="1" ht="15">
      <c r="AB55" s="11"/>
      <c r="AK55" s="11"/>
    </row>
    <row r="56" spans="28:37" s="1" customFormat="1" ht="15">
      <c r="AB56" s="11"/>
      <c r="AK56" s="11"/>
    </row>
    <row r="57" spans="28:37" s="1" customFormat="1" ht="15">
      <c r="AB57" s="11"/>
      <c r="AK57" s="11"/>
    </row>
    <row r="58" spans="28:37" s="1" customFormat="1" ht="15">
      <c r="AB58" s="11"/>
      <c r="AK58" s="11"/>
    </row>
    <row r="59" spans="28:37" s="1" customFormat="1" ht="15">
      <c r="AB59" s="11"/>
      <c r="AK59" s="11"/>
    </row>
    <row r="60" spans="28:37" s="1" customFormat="1" ht="15">
      <c r="AB60" s="11"/>
      <c r="AK60" s="11"/>
    </row>
    <row r="61" spans="28:37" s="1" customFormat="1" ht="15">
      <c r="AB61" s="11"/>
      <c r="AK61" s="11"/>
    </row>
    <row r="62" spans="28:37" s="1" customFormat="1" ht="15">
      <c r="AB62" s="11"/>
      <c r="AK62" s="11"/>
    </row>
    <row r="63" spans="28:37" s="1" customFormat="1" ht="15">
      <c r="AB63" s="11"/>
      <c r="AK63" s="11"/>
    </row>
    <row r="64" spans="28:37" s="1" customFormat="1" ht="15">
      <c r="AB64" s="11"/>
      <c r="AK64" s="11"/>
    </row>
    <row r="65" spans="28:37" s="1" customFormat="1" ht="15">
      <c r="AB65" s="11"/>
      <c r="AK65" s="11"/>
    </row>
    <row r="66" spans="28:37" s="1" customFormat="1" ht="15">
      <c r="AB66" s="11"/>
      <c r="AK66" s="11"/>
    </row>
    <row r="67" spans="28:37" s="1" customFormat="1" ht="15">
      <c r="AB67" s="11"/>
      <c r="AK67" s="11"/>
    </row>
    <row r="68" spans="28:37" s="1" customFormat="1" ht="15">
      <c r="AB68" s="11"/>
      <c r="AK68" s="11"/>
    </row>
    <row r="69" spans="28:37" s="1" customFormat="1" ht="15">
      <c r="AB69" s="11"/>
      <c r="AK69" s="11"/>
    </row>
    <row r="70" spans="28:37" s="1" customFormat="1" ht="15">
      <c r="AB70" s="11"/>
      <c r="AK70" s="11"/>
    </row>
    <row r="71" spans="28:37" s="1" customFormat="1" ht="15">
      <c r="AB71" s="11"/>
      <c r="AK71" s="11"/>
    </row>
    <row r="72" spans="28:37" s="1" customFormat="1" ht="15">
      <c r="AB72" s="11"/>
      <c r="AK72" s="11"/>
    </row>
    <row r="73" spans="28:37" s="1" customFormat="1" ht="15">
      <c r="AB73" s="11"/>
      <c r="AK73" s="11"/>
    </row>
    <row r="74" spans="28:37" s="1" customFormat="1" ht="15">
      <c r="AB74" s="11"/>
      <c r="AK74" s="11"/>
    </row>
    <row r="75" spans="28:37" s="1" customFormat="1" ht="15">
      <c r="AB75" s="11"/>
      <c r="AK75" s="11"/>
    </row>
    <row r="76" spans="28:37" s="1" customFormat="1" ht="15">
      <c r="AB76" s="11"/>
      <c r="AK76" s="11"/>
    </row>
    <row r="77" spans="28:37" s="1" customFormat="1" ht="15">
      <c r="AB77" s="11"/>
      <c r="AK77" s="11"/>
    </row>
    <row r="78" spans="28:37" s="1" customFormat="1" ht="15">
      <c r="AB78" s="11"/>
      <c r="AK78" s="11"/>
    </row>
    <row r="79" spans="28:37" s="1" customFormat="1" ht="15">
      <c r="AB79" s="11"/>
      <c r="AK79" s="11"/>
    </row>
    <row r="80" spans="28:37" s="1" customFormat="1" ht="15">
      <c r="AB80" s="11"/>
      <c r="AK80" s="11"/>
    </row>
    <row r="81" spans="28:37" s="1" customFormat="1" ht="15">
      <c r="AB81" s="11"/>
      <c r="AK81" s="11"/>
    </row>
    <row r="82" spans="28:37" s="1" customFormat="1" ht="15">
      <c r="AB82" s="11"/>
      <c r="AK82" s="11"/>
    </row>
    <row r="83" spans="28:37" s="1" customFormat="1" ht="15">
      <c r="AB83" s="11"/>
      <c r="AK83" s="11"/>
    </row>
    <row r="84" spans="28:37" s="1" customFormat="1" ht="15">
      <c r="AB84" s="11"/>
      <c r="AK84" s="11"/>
    </row>
    <row r="85" spans="28:37" s="1" customFormat="1" ht="15">
      <c r="AB85" s="11"/>
      <c r="AK85" s="11"/>
    </row>
    <row r="86" spans="28:37" s="1" customFormat="1" ht="15">
      <c r="AB86" s="11"/>
      <c r="AK86" s="11"/>
    </row>
    <row r="87" spans="28:37" s="1" customFormat="1" ht="15">
      <c r="AB87" s="11"/>
      <c r="AK87" s="11"/>
    </row>
    <row r="88" spans="28:37" s="1" customFormat="1" ht="15">
      <c r="AB88" s="11"/>
      <c r="AK88" s="11"/>
    </row>
    <row r="89" spans="28:37" s="1" customFormat="1" ht="15">
      <c r="AB89" s="11"/>
      <c r="AK89" s="11"/>
    </row>
    <row r="90" spans="28:37" s="1" customFormat="1" ht="15">
      <c r="AB90" s="11"/>
      <c r="AK90" s="11"/>
    </row>
    <row r="91" spans="28:37" s="1" customFormat="1" ht="15">
      <c r="AB91" s="11"/>
      <c r="AK91" s="11"/>
    </row>
    <row r="92" spans="28:37" s="1" customFormat="1" ht="15">
      <c r="AB92" s="11"/>
      <c r="AK92" s="11"/>
    </row>
    <row r="93" spans="28:37" s="1" customFormat="1" ht="15">
      <c r="AB93" s="11"/>
      <c r="AK93" s="11"/>
    </row>
    <row r="94" spans="28:37" s="1" customFormat="1" ht="15">
      <c r="AB94" s="11"/>
      <c r="AK94" s="11"/>
    </row>
    <row r="95" spans="28:37" s="1" customFormat="1" ht="15">
      <c r="AB95" s="11"/>
      <c r="AK95" s="11"/>
    </row>
    <row r="96" spans="28:37" s="1" customFormat="1" ht="15">
      <c r="AB96" s="11"/>
      <c r="AK96" s="11"/>
    </row>
    <row r="97" spans="28:37" s="1" customFormat="1" ht="15">
      <c r="AB97" s="11"/>
      <c r="AK97" s="11"/>
    </row>
    <row r="98" spans="28:37" s="1" customFormat="1" ht="15">
      <c r="AB98" s="11"/>
      <c r="AK98" s="11"/>
    </row>
    <row r="99" spans="28:37" s="1" customFormat="1" ht="15">
      <c r="AB99" s="11"/>
      <c r="AK99" s="11"/>
    </row>
    <row r="100" spans="28:37" s="1" customFormat="1" ht="15">
      <c r="AB100" s="11"/>
      <c r="AK100" s="11"/>
    </row>
    <row r="101" spans="28:37" s="1" customFormat="1" ht="15">
      <c r="AB101" s="11"/>
      <c r="AK101" s="11"/>
    </row>
    <row r="102" spans="28:37" s="1" customFormat="1" ht="15">
      <c r="AB102" s="11"/>
      <c r="AK102" s="11"/>
    </row>
    <row r="103" spans="28:37" s="1" customFormat="1" ht="15">
      <c r="AB103" s="11"/>
      <c r="AK103" s="11"/>
    </row>
    <row r="104" spans="28:37" s="1" customFormat="1" ht="15">
      <c r="AB104" s="11"/>
      <c r="AK104" s="11"/>
    </row>
    <row r="105" spans="28:37" s="1" customFormat="1" ht="15">
      <c r="AB105" s="11"/>
      <c r="AK105" s="11"/>
    </row>
    <row r="106" spans="28:37" s="1" customFormat="1" ht="15">
      <c r="AB106" s="11"/>
      <c r="AK106" s="11"/>
    </row>
    <row r="107" spans="28:37" s="1" customFormat="1" ht="15">
      <c r="AB107" s="11"/>
      <c r="AK107" s="11"/>
    </row>
    <row r="108" spans="28:37" s="1" customFormat="1" ht="15">
      <c r="AB108" s="11"/>
      <c r="AK108" s="11"/>
    </row>
    <row r="109" spans="28:37" s="1" customFormat="1" ht="15">
      <c r="AB109" s="11"/>
      <c r="AK109" s="11"/>
    </row>
    <row r="110" spans="28:37" s="1" customFormat="1" ht="15">
      <c r="AB110" s="11"/>
      <c r="AK110" s="11"/>
    </row>
    <row r="111" spans="28:37" s="1" customFormat="1" ht="15">
      <c r="AB111" s="11"/>
      <c r="AK111" s="11"/>
    </row>
    <row r="112" spans="28:37" s="1" customFormat="1" ht="15">
      <c r="AB112" s="11"/>
      <c r="AK112" s="11"/>
    </row>
    <row r="113" spans="28:37" s="1" customFormat="1" ht="15">
      <c r="AB113" s="11"/>
      <c r="AK113" s="11"/>
    </row>
    <row r="114" spans="28:37" s="1" customFormat="1" ht="15">
      <c r="AB114" s="11"/>
      <c r="AK114" s="11"/>
    </row>
    <row r="115" spans="28:37" s="1" customFormat="1" ht="15">
      <c r="AB115" s="11"/>
      <c r="AK115" s="11"/>
    </row>
    <row r="116" spans="28:37" s="1" customFormat="1" ht="15">
      <c r="AB116" s="11"/>
      <c r="AK116" s="11"/>
    </row>
    <row r="117" spans="28:37" s="1" customFormat="1" ht="15">
      <c r="AB117" s="11"/>
      <c r="AK117" s="11"/>
    </row>
    <row r="118" spans="28:37" s="1" customFormat="1" ht="15">
      <c r="AB118" s="11"/>
      <c r="AK118" s="11"/>
    </row>
    <row r="119" spans="28:37" s="1" customFormat="1" ht="15">
      <c r="AB119" s="11"/>
      <c r="AK119" s="11"/>
    </row>
    <row r="120" spans="28:37" s="1" customFormat="1" ht="15">
      <c r="AB120" s="11"/>
      <c r="AK120" s="11"/>
    </row>
    <row r="121" spans="28:37" s="1" customFormat="1" ht="15">
      <c r="AB121" s="11"/>
      <c r="AK121" s="11"/>
    </row>
    <row r="122" spans="28:37" s="1" customFormat="1" ht="15">
      <c r="AB122" s="11"/>
      <c r="AK122" s="11"/>
    </row>
    <row r="123" spans="28:37" s="1" customFormat="1" ht="15">
      <c r="AB123" s="11"/>
      <c r="AK123" s="11"/>
    </row>
    <row r="124" spans="28:37" s="1" customFormat="1" ht="15">
      <c r="AB124" s="11"/>
      <c r="AK124" s="11"/>
    </row>
    <row r="125" spans="28:37" s="1" customFormat="1" ht="15">
      <c r="AB125" s="11"/>
      <c r="AK125" s="11"/>
    </row>
    <row r="126" spans="28:37" s="1" customFormat="1" ht="15">
      <c r="AB126" s="11"/>
      <c r="AK126" s="11"/>
    </row>
    <row r="127" spans="28:37" s="1" customFormat="1" ht="15">
      <c r="AB127" s="11"/>
      <c r="AK127" s="11"/>
    </row>
    <row r="128" spans="28:37" s="1" customFormat="1" ht="15">
      <c r="AB128" s="11"/>
      <c r="AK128" s="11"/>
    </row>
    <row r="129" spans="28:37" s="1" customFormat="1" ht="15">
      <c r="AB129" s="11"/>
      <c r="AK129" s="11"/>
    </row>
    <row r="130" spans="28:37" s="1" customFormat="1" ht="15">
      <c r="AB130" s="11"/>
      <c r="AK130" s="11"/>
    </row>
    <row r="131" spans="28:37" s="1" customFormat="1" ht="15">
      <c r="AB131" s="11"/>
      <c r="AK131" s="11"/>
    </row>
    <row r="132" spans="28:37" s="1" customFormat="1" ht="15">
      <c r="AB132" s="11"/>
      <c r="AK132" s="11"/>
    </row>
    <row r="133" spans="28:37" s="1" customFormat="1" ht="15">
      <c r="AB133" s="11"/>
      <c r="AK133" s="11"/>
    </row>
    <row r="134" spans="28:37" s="1" customFormat="1" ht="15">
      <c r="AB134" s="11"/>
      <c r="AK134" s="11"/>
    </row>
    <row r="135" spans="28:37" s="1" customFormat="1" ht="15">
      <c r="AB135" s="11"/>
      <c r="AK135" s="11"/>
    </row>
    <row r="136" spans="28:37" s="1" customFormat="1" ht="15">
      <c r="AB136" s="11"/>
      <c r="AK136" s="11"/>
    </row>
    <row r="137" spans="28:37" s="1" customFormat="1" ht="15">
      <c r="AB137" s="11"/>
      <c r="AK137" s="11"/>
    </row>
    <row r="138" spans="28:37" s="1" customFormat="1" ht="15">
      <c r="AB138" s="11"/>
      <c r="AK138" s="11"/>
    </row>
    <row r="139" spans="28:37" s="1" customFormat="1" ht="15">
      <c r="AB139" s="11"/>
      <c r="AK139" s="11"/>
    </row>
    <row r="140" spans="28:37" s="1" customFormat="1" ht="15">
      <c r="AB140" s="11"/>
      <c r="AK140" s="11"/>
    </row>
    <row r="141" spans="28:37" s="1" customFormat="1" ht="15">
      <c r="AB141" s="11"/>
      <c r="AK141" s="11"/>
    </row>
    <row r="142" spans="28:37" s="1" customFormat="1" ht="15">
      <c r="AB142" s="11"/>
      <c r="AK142" s="11"/>
    </row>
    <row r="143" spans="28:37" s="1" customFormat="1" ht="15">
      <c r="AB143" s="11"/>
      <c r="AK143" s="11"/>
    </row>
    <row r="144" spans="28:37" s="1" customFormat="1" ht="15">
      <c r="AB144" s="11"/>
      <c r="AK144" s="11"/>
    </row>
    <row r="145" spans="28:37" s="1" customFormat="1" ht="15">
      <c r="AB145" s="11"/>
      <c r="AK145" s="11"/>
    </row>
    <row r="146" spans="28:37" s="1" customFormat="1" ht="15">
      <c r="AB146" s="11"/>
      <c r="AK146" s="11"/>
    </row>
    <row r="147" spans="28:37" s="1" customFormat="1" ht="15">
      <c r="AB147" s="11"/>
      <c r="AK147" s="11"/>
    </row>
    <row r="148" spans="28:37" s="1" customFormat="1" ht="15">
      <c r="AB148" s="11"/>
      <c r="AK148" s="11"/>
    </row>
    <row r="149" spans="28:37" s="1" customFormat="1" ht="15">
      <c r="AB149" s="11"/>
      <c r="AK149" s="11"/>
    </row>
    <row r="150" spans="28:37" s="1" customFormat="1" ht="15">
      <c r="AB150" s="11"/>
      <c r="AK150" s="11"/>
    </row>
    <row r="151" spans="28:37" s="1" customFormat="1" ht="15">
      <c r="AB151" s="11"/>
      <c r="AK151" s="11"/>
    </row>
    <row r="152" spans="28:37" s="1" customFormat="1" ht="15">
      <c r="AB152" s="11"/>
      <c r="AK152" s="11"/>
    </row>
    <row r="153" spans="28:37" s="1" customFormat="1" ht="15">
      <c r="AB153" s="11"/>
      <c r="AK153" s="11"/>
    </row>
    <row r="154" spans="28:37" s="1" customFormat="1" ht="15">
      <c r="AB154" s="11"/>
      <c r="AK154" s="11"/>
    </row>
    <row r="155" spans="28:37" s="1" customFormat="1" ht="15">
      <c r="AB155" s="11"/>
      <c r="AK155" s="11"/>
    </row>
    <row r="156" spans="28:37" s="1" customFormat="1" ht="15">
      <c r="AB156" s="11"/>
      <c r="AK156" s="11"/>
    </row>
    <row r="157" spans="28:37" s="1" customFormat="1" ht="15">
      <c r="AB157" s="11"/>
      <c r="AK157" s="11"/>
    </row>
    <row r="158" spans="28:37" s="1" customFormat="1" ht="15">
      <c r="AB158" s="11"/>
      <c r="AK158" s="11"/>
    </row>
    <row r="159" spans="28:37" s="1" customFormat="1" ht="15">
      <c r="AB159" s="11"/>
      <c r="AK159" s="11"/>
    </row>
    <row r="160" spans="28:37" s="1" customFormat="1" ht="15">
      <c r="AB160" s="11"/>
      <c r="AK160" s="11"/>
    </row>
    <row r="161" spans="28:37" s="1" customFormat="1" ht="15">
      <c r="AB161" s="11"/>
      <c r="AK161" s="11"/>
    </row>
    <row r="162" spans="28:37" s="1" customFormat="1" ht="15">
      <c r="AB162" s="11"/>
      <c r="AK162" s="11"/>
    </row>
    <row r="163" spans="28:37" s="1" customFormat="1" ht="15">
      <c r="AB163" s="11"/>
      <c r="AK163" s="11"/>
    </row>
    <row r="164" spans="28:37" s="1" customFormat="1" ht="15">
      <c r="AB164" s="11"/>
      <c r="AK164" s="11"/>
    </row>
    <row r="165" spans="28:37" s="1" customFormat="1" ht="15">
      <c r="AB165" s="11"/>
      <c r="AK165" s="11"/>
    </row>
    <row r="166" spans="28:37" s="1" customFormat="1" ht="15">
      <c r="AB166" s="11"/>
      <c r="AK166" s="11"/>
    </row>
    <row r="167" spans="28:37" s="1" customFormat="1" ht="15">
      <c r="AB167" s="11"/>
      <c r="AK167" s="11"/>
    </row>
    <row r="168" spans="28:37" s="1" customFormat="1" ht="15">
      <c r="AB168" s="11"/>
      <c r="AK168" s="11"/>
    </row>
    <row r="169" spans="28:37" s="1" customFormat="1" ht="15">
      <c r="AB169" s="11"/>
      <c r="AK169" s="11"/>
    </row>
    <row r="170" spans="28:37" s="1" customFormat="1" ht="15">
      <c r="AB170" s="11"/>
      <c r="AK170" s="11"/>
    </row>
    <row r="171" spans="28:37" s="1" customFormat="1" ht="15">
      <c r="AB171" s="11"/>
      <c r="AK171" s="11"/>
    </row>
    <row r="172" spans="28:37" s="1" customFormat="1" ht="15">
      <c r="AB172" s="11"/>
      <c r="AK172" s="11"/>
    </row>
    <row r="173" spans="28:37" s="1" customFormat="1" ht="15">
      <c r="AB173" s="11"/>
      <c r="AK173" s="11"/>
    </row>
    <row r="174" spans="28:37" s="1" customFormat="1" ht="15">
      <c r="AB174" s="11"/>
      <c r="AK174" s="11"/>
    </row>
    <row r="175" spans="28:37" s="1" customFormat="1" ht="15">
      <c r="AB175" s="11"/>
      <c r="AK175" s="11"/>
    </row>
    <row r="176" spans="28:37" s="1" customFormat="1" ht="15">
      <c r="AB176" s="11"/>
      <c r="AK176" s="11"/>
    </row>
    <row r="177" spans="28:37" s="1" customFormat="1" ht="15">
      <c r="AB177" s="11"/>
      <c r="AK177" s="11"/>
    </row>
    <row r="178" spans="28:37" s="1" customFormat="1" ht="15">
      <c r="AB178" s="11"/>
      <c r="AK178" s="11"/>
    </row>
    <row r="179" spans="28:37" s="1" customFormat="1" ht="15">
      <c r="AB179" s="11"/>
      <c r="AK179" s="11"/>
    </row>
    <row r="180" spans="28:37" s="1" customFormat="1" ht="15">
      <c r="AB180" s="11"/>
      <c r="AK180" s="11"/>
    </row>
    <row r="181" spans="28:37" s="1" customFormat="1" ht="15">
      <c r="AB181" s="11"/>
      <c r="AK181" s="11"/>
    </row>
    <row r="182" spans="28:37" s="1" customFormat="1" ht="15">
      <c r="AB182" s="11"/>
      <c r="AK182" s="11"/>
    </row>
    <row r="183" spans="28:37" s="1" customFormat="1" ht="15">
      <c r="AB183" s="11"/>
      <c r="AK183" s="11"/>
    </row>
    <row r="184" spans="28:37" s="1" customFormat="1" ht="15">
      <c r="AB184" s="11"/>
      <c r="AK184" s="11"/>
    </row>
    <row r="185" spans="28:37" s="1" customFormat="1" ht="15">
      <c r="AB185" s="11"/>
      <c r="AK185" s="11"/>
    </row>
    <row r="186" spans="28:37" s="1" customFormat="1" ht="15">
      <c r="AB186" s="11"/>
      <c r="AK186" s="11"/>
    </row>
    <row r="187" spans="28:37" s="1" customFormat="1" ht="15">
      <c r="AB187" s="11"/>
      <c r="AK187" s="11"/>
    </row>
    <row r="188" spans="28:37" s="1" customFormat="1" ht="15">
      <c r="AB188" s="11"/>
      <c r="AK188" s="11"/>
    </row>
    <row r="189" spans="28:37" s="1" customFormat="1" ht="15">
      <c r="AB189" s="11"/>
      <c r="AK189" s="11"/>
    </row>
    <row r="190" spans="28:37" s="1" customFormat="1" ht="15">
      <c r="AB190" s="11"/>
      <c r="AK190" s="11"/>
    </row>
    <row r="191" spans="28:37" s="1" customFormat="1" ht="15">
      <c r="AB191" s="11"/>
      <c r="AK191" s="11"/>
    </row>
    <row r="192" spans="28:37" s="1" customFormat="1" ht="15">
      <c r="AB192" s="11"/>
      <c r="AK192" s="11"/>
    </row>
    <row r="193" spans="28:37" s="1" customFormat="1" ht="15">
      <c r="AB193" s="11"/>
      <c r="AK193" s="11"/>
    </row>
    <row r="194" spans="28:37" s="1" customFormat="1" ht="15">
      <c r="AB194" s="11"/>
      <c r="AK194" s="11"/>
    </row>
    <row r="195" spans="28:37" s="1" customFormat="1" ht="15">
      <c r="AB195" s="11"/>
      <c r="AK195" s="11"/>
    </row>
    <row r="196" spans="28:37" s="1" customFormat="1" ht="15">
      <c r="AB196" s="11"/>
      <c r="AK196" s="11"/>
    </row>
    <row r="197" spans="28:37" s="1" customFormat="1" ht="15">
      <c r="AB197" s="11"/>
      <c r="AK197" s="11"/>
    </row>
    <row r="198" spans="28:37" s="1" customFormat="1" ht="15">
      <c r="AB198" s="11"/>
      <c r="AK198" s="11"/>
    </row>
    <row r="199" spans="28:37" s="1" customFormat="1" ht="15">
      <c r="AB199" s="11"/>
      <c r="AK199" s="11"/>
    </row>
    <row r="200" spans="28:37" s="1" customFormat="1" ht="15">
      <c r="AB200" s="11"/>
      <c r="AK200" s="11"/>
    </row>
    <row r="201" spans="28:37" s="1" customFormat="1" ht="15">
      <c r="AB201" s="11"/>
      <c r="AK201" s="11"/>
    </row>
    <row r="202" spans="28:37" s="1" customFormat="1" ht="15">
      <c r="AB202" s="11"/>
      <c r="AK202" s="11"/>
    </row>
    <row r="203" spans="28:37" s="1" customFormat="1" ht="15">
      <c r="AB203" s="11"/>
      <c r="AK203" s="11"/>
    </row>
    <row r="204" spans="28:37" s="1" customFormat="1" ht="15">
      <c r="AB204" s="11"/>
      <c r="AK204" s="11"/>
    </row>
    <row r="205" spans="28:37" s="1" customFormat="1" ht="15">
      <c r="AB205" s="11"/>
      <c r="AK205" s="11"/>
    </row>
    <row r="206" spans="28:37" s="1" customFormat="1" ht="15">
      <c r="AB206" s="11"/>
      <c r="AK206" s="11"/>
    </row>
    <row r="207" spans="28:37" s="1" customFormat="1" ht="15">
      <c r="AB207" s="11"/>
      <c r="AK207" s="11"/>
    </row>
    <row r="208" spans="28:37" s="1" customFormat="1" ht="15">
      <c r="AB208" s="11"/>
      <c r="AK208" s="11"/>
    </row>
    <row r="209" spans="28:37" s="1" customFormat="1" ht="15">
      <c r="AB209" s="11"/>
      <c r="AK209" s="11"/>
    </row>
    <row r="210" spans="28:37" s="1" customFormat="1" ht="15">
      <c r="AB210" s="11"/>
      <c r="AK210" s="11"/>
    </row>
    <row r="211" spans="28:37" s="1" customFormat="1" ht="15">
      <c r="AB211" s="11"/>
      <c r="AK211" s="11"/>
    </row>
    <row r="212" spans="28:37" s="1" customFormat="1" ht="15">
      <c r="AB212" s="11"/>
      <c r="AK212" s="11"/>
    </row>
    <row r="213" spans="28:37" s="1" customFormat="1" ht="15">
      <c r="AB213" s="11"/>
      <c r="AK213" s="11"/>
    </row>
    <row r="214" spans="28:37" s="1" customFormat="1" ht="15">
      <c r="AB214" s="11"/>
      <c r="AK214" s="11"/>
    </row>
    <row r="215" spans="28:37" s="1" customFormat="1" ht="15">
      <c r="AB215" s="11"/>
      <c r="AK215" s="11"/>
    </row>
    <row r="216" spans="28:37" s="1" customFormat="1" ht="15">
      <c r="AB216" s="11"/>
      <c r="AK216" s="11"/>
    </row>
    <row r="217" spans="28:37" s="1" customFormat="1" ht="15">
      <c r="AB217" s="11"/>
      <c r="AK217" s="11"/>
    </row>
    <row r="218" spans="28:37" s="1" customFormat="1" ht="15">
      <c r="AB218" s="11"/>
      <c r="AK218" s="11"/>
    </row>
    <row r="219" spans="28:37" s="1" customFormat="1" ht="15">
      <c r="AB219" s="11"/>
      <c r="AK219" s="11"/>
    </row>
    <row r="220" spans="28:37" s="1" customFormat="1" ht="15">
      <c r="AB220" s="11"/>
      <c r="AK220" s="11"/>
    </row>
    <row r="221" spans="28:37" s="1" customFormat="1" ht="15">
      <c r="AB221" s="11"/>
      <c r="AK221" s="11"/>
    </row>
    <row r="222" spans="28:37" s="1" customFormat="1" ht="15">
      <c r="AB222" s="11"/>
      <c r="AK222" s="11"/>
    </row>
    <row r="223" spans="28:37" s="1" customFormat="1" ht="15">
      <c r="AB223" s="11"/>
      <c r="AK223" s="11"/>
    </row>
    <row r="224" spans="28:37" s="1" customFormat="1" ht="15">
      <c r="AB224" s="11"/>
      <c r="AK224" s="11"/>
    </row>
    <row r="225" spans="28:37" s="1" customFormat="1" ht="15">
      <c r="AB225" s="11"/>
      <c r="AK225" s="11"/>
    </row>
    <row r="226" spans="28:37" s="1" customFormat="1" ht="15">
      <c r="AB226" s="11"/>
      <c r="AK226" s="11"/>
    </row>
    <row r="227" spans="28:37" s="1" customFormat="1" ht="15">
      <c r="AB227" s="11"/>
      <c r="AK227" s="11"/>
    </row>
    <row r="228" spans="28:37" s="1" customFormat="1" ht="15">
      <c r="AB228" s="11"/>
      <c r="AK228" s="11"/>
    </row>
    <row r="229" spans="28:37" s="1" customFormat="1" ht="15">
      <c r="AB229" s="11"/>
      <c r="AK229" s="11"/>
    </row>
    <row r="230" spans="28:37" s="1" customFormat="1" ht="15">
      <c r="AB230" s="11"/>
      <c r="AK230" s="11"/>
    </row>
    <row r="231" spans="28:37" s="1" customFormat="1" ht="15">
      <c r="AB231" s="11"/>
      <c r="AK231" s="11"/>
    </row>
    <row r="232" spans="28:37" s="1" customFormat="1" ht="15">
      <c r="AB232" s="11"/>
      <c r="AK232" s="11"/>
    </row>
    <row r="233" spans="28:37" s="1" customFormat="1" ht="15">
      <c r="AB233" s="11"/>
      <c r="AK233" s="11"/>
    </row>
    <row r="234" spans="28:37" s="1" customFormat="1" ht="15">
      <c r="AB234" s="11"/>
      <c r="AK234" s="11"/>
    </row>
    <row r="235" spans="28:37" s="1" customFormat="1" ht="15">
      <c r="AB235" s="11"/>
      <c r="AK235" s="11"/>
    </row>
    <row r="236" spans="28:37" s="1" customFormat="1" ht="15">
      <c r="AB236" s="11"/>
      <c r="AK236" s="11"/>
    </row>
    <row r="237" spans="28:37" s="1" customFormat="1" ht="15">
      <c r="AB237" s="11"/>
      <c r="AK237" s="11"/>
    </row>
    <row r="238" spans="28:37" s="1" customFormat="1" ht="15">
      <c r="AB238" s="11"/>
      <c r="AK238" s="11"/>
    </row>
    <row r="239" spans="28:37" s="1" customFormat="1" ht="15">
      <c r="AB239" s="11"/>
      <c r="AK239" s="11"/>
    </row>
    <row r="240" spans="28:37" s="1" customFormat="1" ht="15">
      <c r="AB240" s="11"/>
      <c r="AK240" s="11"/>
    </row>
    <row r="241" spans="28:37" s="1" customFormat="1" ht="15">
      <c r="AB241" s="11"/>
      <c r="AK241" s="11"/>
    </row>
    <row r="242" spans="28:37" s="1" customFormat="1" ht="15">
      <c r="AB242" s="11"/>
      <c r="AK242" s="11"/>
    </row>
    <row r="243" spans="28:37" s="1" customFormat="1" ht="15">
      <c r="AB243" s="11"/>
      <c r="AK243" s="11"/>
    </row>
    <row r="244" spans="28:37" s="1" customFormat="1" ht="15">
      <c r="AB244" s="11"/>
      <c r="AK244" s="11"/>
    </row>
    <row r="245" spans="28:37" s="1" customFormat="1" ht="15">
      <c r="AB245" s="11"/>
      <c r="AK245" s="11"/>
    </row>
    <row r="246" spans="28:37" s="1" customFormat="1" ht="15">
      <c r="AB246" s="11"/>
      <c r="AK246" s="11"/>
    </row>
    <row r="247" spans="28:37" s="1" customFormat="1" ht="15">
      <c r="AB247" s="11"/>
      <c r="AK247" s="11"/>
    </row>
    <row r="248" spans="28:37" s="1" customFormat="1" ht="15">
      <c r="AB248" s="11"/>
      <c r="AK248" s="11"/>
    </row>
    <row r="249" spans="28:37" s="1" customFormat="1" ht="15">
      <c r="AB249" s="11"/>
      <c r="AK249" s="11"/>
    </row>
    <row r="250" spans="28:37" s="1" customFormat="1" ht="15">
      <c r="AB250" s="11"/>
      <c r="AK250" s="11"/>
    </row>
    <row r="251" spans="28:37" s="1" customFormat="1" ht="15">
      <c r="AB251" s="11"/>
      <c r="AK251" s="11"/>
    </row>
    <row r="252" spans="28:37" s="1" customFormat="1" ht="15">
      <c r="AB252" s="11"/>
      <c r="AK252" s="11"/>
    </row>
    <row r="253" spans="28:37" s="1" customFormat="1" ht="15">
      <c r="AB253" s="11"/>
      <c r="AK253" s="11"/>
    </row>
    <row r="254" spans="28:37" s="1" customFormat="1" ht="15">
      <c r="AB254" s="11"/>
      <c r="AK254" s="11"/>
    </row>
    <row r="255" spans="28:37" s="1" customFormat="1" ht="15">
      <c r="AB255" s="11"/>
      <c r="AK255" s="11"/>
    </row>
    <row r="256" spans="28:37" s="1" customFormat="1" ht="15">
      <c r="AB256" s="11"/>
      <c r="AK256" s="11"/>
    </row>
    <row r="257" spans="28:37" s="1" customFormat="1" ht="15">
      <c r="AB257" s="11"/>
      <c r="AK257" s="11"/>
    </row>
    <row r="258" spans="28:37" s="1" customFormat="1" ht="15">
      <c r="AB258" s="11"/>
      <c r="AK258" s="11"/>
    </row>
    <row r="259" spans="28:37" s="1" customFormat="1" ht="15">
      <c r="AB259" s="11"/>
      <c r="AK259" s="11"/>
    </row>
    <row r="260" spans="28:37" s="1" customFormat="1" ht="15">
      <c r="AB260" s="11"/>
      <c r="AK260" s="11"/>
    </row>
    <row r="261" spans="28:37" s="1" customFormat="1" ht="15">
      <c r="AB261" s="11"/>
      <c r="AK261" s="11"/>
    </row>
    <row r="262" spans="28:37" s="1" customFormat="1" ht="15">
      <c r="AB262" s="11"/>
      <c r="AK262" s="11"/>
    </row>
    <row r="263" spans="28:37" s="1" customFormat="1" ht="15">
      <c r="AB263" s="11"/>
      <c r="AK263" s="11"/>
    </row>
    <row r="264" spans="28:37" s="1" customFormat="1" ht="15">
      <c r="AB264" s="11"/>
      <c r="AK264" s="11"/>
    </row>
    <row r="265" spans="28:37" s="1" customFormat="1" ht="15">
      <c r="AB265" s="11"/>
      <c r="AK265" s="11"/>
    </row>
    <row r="266" spans="28:37" s="1" customFormat="1" ht="15">
      <c r="AB266" s="11"/>
      <c r="AK266" s="11"/>
    </row>
    <row r="267" spans="28:37" s="1" customFormat="1" ht="15">
      <c r="AB267" s="11"/>
      <c r="AK267" s="11"/>
    </row>
    <row r="268" spans="28:37" s="1" customFormat="1" ht="15">
      <c r="AB268" s="11"/>
      <c r="AK268" s="11"/>
    </row>
    <row r="269" spans="28:37" s="1" customFormat="1" ht="15">
      <c r="AB269" s="11"/>
      <c r="AK269" s="11"/>
    </row>
    <row r="270" spans="28:37" s="1" customFormat="1" ht="15">
      <c r="AB270" s="11"/>
      <c r="AK270" s="11"/>
    </row>
    <row r="271" spans="28:37" s="1" customFormat="1" ht="15">
      <c r="AB271" s="11"/>
      <c r="AK271" s="11"/>
    </row>
    <row r="272" spans="28:37" s="1" customFormat="1" ht="15">
      <c r="AB272" s="11"/>
      <c r="AK272" s="11"/>
    </row>
    <row r="273" spans="28:37" s="1" customFormat="1" ht="15">
      <c r="AB273" s="11"/>
      <c r="AK273" s="11"/>
    </row>
    <row r="274" spans="28:37" s="1" customFormat="1" ht="15">
      <c r="AB274" s="11"/>
      <c r="AK274" s="11"/>
    </row>
    <row r="275" spans="28:37" s="1" customFormat="1" ht="15">
      <c r="AB275" s="11"/>
      <c r="AK275" s="11"/>
    </row>
    <row r="276" spans="28:37" s="1" customFormat="1" ht="15">
      <c r="AB276" s="11"/>
      <c r="AK276" s="11"/>
    </row>
    <row r="277" spans="28:37" s="1" customFormat="1" ht="15">
      <c r="AB277" s="11"/>
      <c r="AK277" s="11"/>
    </row>
    <row r="278" spans="28:37" s="1" customFormat="1" ht="15">
      <c r="AB278" s="11"/>
      <c r="AK278" s="11"/>
    </row>
    <row r="279" spans="28:37" s="1" customFormat="1" ht="15">
      <c r="AB279" s="11"/>
      <c r="AK279" s="11"/>
    </row>
    <row r="280" spans="28:37" s="1" customFormat="1" ht="15">
      <c r="AB280" s="11"/>
      <c r="AK280" s="11"/>
    </row>
    <row r="281" spans="28:37" s="1" customFormat="1" ht="15">
      <c r="AB281" s="11"/>
      <c r="AK281" s="11"/>
    </row>
    <row r="282" spans="28:37" s="1" customFormat="1" ht="15">
      <c r="AB282" s="11"/>
      <c r="AK282" s="11"/>
    </row>
    <row r="283" spans="28:37" s="1" customFormat="1" ht="15">
      <c r="AB283" s="11"/>
      <c r="AK283" s="11"/>
    </row>
    <row r="284" spans="28:37" s="1" customFormat="1" ht="15">
      <c r="AB284" s="11"/>
      <c r="AK284" s="11"/>
    </row>
    <row r="285" spans="28:37" s="1" customFormat="1" ht="15">
      <c r="AB285" s="11"/>
      <c r="AK285" s="11"/>
    </row>
    <row r="286" spans="28:37" s="1" customFormat="1" ht="15">
      <c r="AB286" s="11"/>
      <c r="AK286" s="11"/>
    </row>
    <row r="287" spans="28:37" s="1" customFormat="1" ht="15">
      <c r="AB287" s="11"/>
      <c r="AK287" s="11"/>
    </row>
    <row r="288" spans="28:37" s="1" customFormat="1" ht="15">
      <c r="AB288" s="11"/>
      <c r="AK288" s="11"/>
    </row>
    <row r="289" spans="28:37" s="1" customFormat="1" ht="15">
      <c r="AB289" s="11"/>
      <c r="AK289" s="11"/>
    </row>
    <row r="290" spans="28:37" s="1" customFormat="1" ht="15">
      <c r="AB290" s="11"/>
      <c r="AK290" s="11"/>
    </row>
    <row r="291" spans="28:37" s="1" customFormat="1" ht="15">
      <c r="AB291" s="11"/>
      <c r="AK291" s="11"/>
    </row>
    <row r="292" spans="28:37" s="1" customFormat="1" ht="15">
      <c r="AB292" s="11"/>
      <c r="AK292" s="11"/>
    </row>
    <row r="293" spans="28:37" s="1" customFormat="1" ht="15">
      <c r="AB293" s="11"/>
      <c r="AK293" s="11"/>
    </row>
    <row r="294" spans="28:37" s="1" customFormat="1" ht="15">
      <c r="AB294" s="11"/>
      <c r="AK294" s="11"/>
    </row>
    <row r="295" spans="28:37" s="1" customFormat="1" ht="15">
      <c r="AB295" s="11"/>
      <c r="AK295" s="11"/>
    </row>
    <row r="296" spans="28:37" s="1" customFormat="1" ht="15">
      <c r="AB296" s="11"/>
      <c r="AK296" s="11"/>
    </row>
    <row r="297" spans="28:37" s="1" customFormat="1" ht="15">
      <c r="AB297" s="11"/>
      <c r="AK297" s="11"/>
    </row>
    <row r="298" spans="28:37" s="1" customFormat="1" ht="15">
      <c r="AB298" s="11"/>
      <c r="AK298" s="11"/>
    </row>
    <row r="299" spans="28:37" s="1" customFormat="1" ht="15">
      <c r="AB299" s="11"/>
      <c r="AK299" s="11"/>
    </row>
    <row r="300" spans="28:37" s="1" customFormat="1" ht="15">
      <c r="AB300" s="11"/>
      <c r="AK300" s="11"/>
    </row>
    <row r="301" spans="28:37" s="1" customFormat="1" ht="15">
      <c r="AB301" s="11"/>
      <c r="AK301" s="11"/>
    </row>
    <row r="302" spans="28:37" s="1" customFormat="1" ht="15">
      <c r="AB302" s="11"/>
      <c r="AK302" s="11"/>
    </row>
    <row r="303" spans="28:37" s="1" customFormat="1" ht="15">
      <c r="AB303" s="11"/>
      <c r="AK303" s="11"/>
    </row>
    <row r="304" spans="28:37" s="1" customFormat="1" ht="15">
      <c r="AB304" s="11"/>
      <c r="AK304" s="11"/>
    </row>
    <row r="305" spans="28:37" s="1" customFormat="1" ht="15">
      <c r="AB305" s="11"/>
      <c r="AK305" s="11"/>
    </row>
    <row r="306" spans="28:37" s="1" customFormat="1" ht="15">
      <c r="AB306" s="11"/>
      <c r="AK306" s="11"/>
    </row>
    <row r="307" spans="28:37" s="1" customFormat="1" ht="15">
      <c r="AB307" s="11"/>
      <c r="AK307" s="11"/>
    </row>
    <row r="308" spans="28:37" s="1" customFormat="1" ht="15">
      <c r="AB308" s="11"/>
      <c r="AK308" s="11"/>
    </row>
    <row r="309" spans="28:37" s="1" customFormat="1" ht="15">
      <c r="AB309" s="11"/>
      <c r="AK309" s="11"/>
    </row>
    <row r="310" spans="28:37" s="1" customFormat="1" ht="15">
      <c r="AB310" s="11"/>
      <c r="AK310" s="11"/>
    </row>
    <row r="311" spans="28:37" s="1" customFormat="1" ht="15">
      <c r="AB311" s="11"/>
      <c r="AK311" s="11"/>
    </row>
    <row r="312" spans="28:37" s="1" customFormat="1" ht="15">
      <c r="AB312" s="11"/>
      <c r="AK312" s="11"/>
    </row>
    <row r="313" spans="28:37" s="1" customFormat="1" ht="15">
      <c r="AB313" s="11"/>
      <c r="AK313" s="11"/>
    </row>
    <row r="314" spans="28:37" s="1" customFormat="1" ht="15">
      <c r="AB314" s="11"/>
      <c r="AK314" s="11"/>
    </row>
    <row r="315" spans="28:37" s="1" customFormat="1" ht="15">
      <c r="AB315" s="11"/>
      <c r="AK315" s="11"/>
    </row>
    <row r="316" spans="28:37" s="1" customFormat="1" ht="15">
      <c r="AB316" s="11"/>
      <c r="AK316" s="11"/>
    </row>
    <row r="317" spans="28:37" s="1" customFormat="1" ht="15">
      <c r="AB317" s="11"/>
      <c r="AK317" s="11"/>
    </row>
    <row r="318" spans="28:37" s="1" customFormat="1" ht="15">
      <c r="AB318" s="11"/>
      <c r="AK318" s="11"/>
    </row>
    <row r="319" spans="28:37" s="1" customFormat="1" ht="15">
      <c r="AB319" s="11"/>
      <c r="AK319" s="11"/>
    </row>
    <row r="320" spans="28:37" s="1" customFormat="1" ht="15">
      <c r="AB320" s="11"/>
      <c r="AK320" s="11"/>
    </row>
    <row r="321" spans="28:37" s="1" customFormat="1" ht="15">
      <c r="AB321" s="11"/>
      <c r="AK321" s="11"/>
    </row>
    <row r="322" spans="28:37" s="1" customFormat="1" ht="15">
      <c r="AB322" s="11"/>
      <c r="AK322" s="11"/>
    </row>
    <row r="323" spans="28:37" s="1" customFormat="1" ht="15">
      <c r="AB323" s="11"/>
      <c r="AK323" s="11"/>
    </row>
    <row r="324" spans="28:37" s="1" customFormat="1" ht="15">
      <c r="AB324" s="11"/>
      <c r="AK324" s="11"/>
    </row>
    <row r="325" spans="28:37" s="1" customFormat="1" ht="15">
      <c r="AB325" s="11"/>
      <c r="AK325" s="11"/>
    </row>
    <row r="326" spans="28:37" s="1" customFormat="1" ht="15">
      <c r="AB326" s="11"/>
      <c r="AK326" s="11"/>
    </row>
    <row r="327" spans="28:37" s="1" customFormat="1" ht="15">
      <c r="AB327" s="11"/>
      <c r="AK327" s="11"/>
    </row>
    <row r="328" spans="28:37" s="1" customFormat="1" ht="15">
      <c r="AB328" s="11"/>
      <c r="AK328" s="11"/>
    </row>
    <row r="329" spans="28:37" s="1" customFormat="1" ht="15">
      <c r="AB329" s="11"/>
      <c r="AK329" s="11"/>
    </row>
    <row r="330" spans="28:37" s="1" customFormat="1" ht="15">
      <c r="AB330" s="11"/>
      <c r="AK330" s="11"/>
    </row>
    <row r="331" spans="28:37" s="1" customFormat="1" ht="15">
      <c r="AB331" s="11"/>
      <c r="AK331" s="11"/>
    </row>
    <row r="332" spans="28:37" s="1" customFormat="1" ht="15">
      <c r="AB332" s="11"/>
      <c r="AK332" s="11"/>
    </row>
    <row r="333" spans="28:37" s="1" customFormat="1" ht="15">
      <c r="AB333" s="11"/>
      <c r="AK333" s="11"/>
    </row>
    <row r="334" spans="28:37" s="1" customFormat="1" ht="15">
      <c r="AB334" s="11"/>
      <c r="AK334" s="11"/>
    </row>
    <row r="335" spans="28:37" s="1" customFormat="1" ht="15">
      <c r="AB335" s="11"/>
      <c r="AK335" s="11"/>
    </row>
    <row r="336" spans="28:37" s="1" customFormat="1" ht="15">
      <c r="AB336" s="11"/>
      <c r="AK336" s="11"/>
    </row>
    <row r="337" spans="28:37" s="1" customFormat="1" ht="15">
      <c r="AB337" s="11"/>
      <c r="AK337" s="11"/>
    </row>
    <row r="338" spans="28:37" s="1" customFormat="1" ht="15">
      <c r="AB338" s="11"/>
      <c r="AK338" s="11"/>
    </row>
    <row r="339" spans="28:37" s="1" customFormat="1" ht="15">
      <c r="AB339" s="11"/>
      <c r="AK339" s="11"/>
    </row>
    <row r="340" spans="28:37" s="1" customFormat="1" ht="15">
      <c r="AB340" s="11"/>
      <c r="AK340" s="11"/>
    </row>
    <row r="341" spans="28:37" s="1" customFormat="1" ht="15">
      <c r="AB341" s="11"/>
      <c r="AK341" s="11"/>
    </row>
    <row r="342" spans="28:37" s="1" customFormat="1" ht="15">
      <c r="AB342" s="11"/>
      <c r="AK342" s="11"/>
    </row>
    <row r="343" spans="28:37" s="1" customFormat="1" ht="15">
      <c r="AB343" s="11"/>
      <c r="AK343" s="11"/>
    </row>
    <row r="344" spans="28:37" s="1" customFormat="1" ht="15">
      <c r="AB344" s="11"/>
      <c r="AK344" s="11"/>
    </row>
    <row r="345" spans="28:37" s="1" customFormat="1" ht="15">
      <c r="AB345" s="11"/>
      <c r="AK345" s="11"/>
    </row>
    <row r="346" spans="28:37" s="1" customFormat="1" ht="15">
      <c r="AB346" s="11"/>
      <c r="AK346" s="11"/>
    </row>
    <row r="347" spans="28:37" s="1" customFormat="1" ht="15">
      <c r="AB347" s="11"/>
      <c r="AK347" s="11"/>
    </row>
    <row r="348" spans="28:37" s="1" customFormat="1" ht="15">
      <c r="AB348" s="11"/>
      <c r="AK348" s="11"/>
    </row>
    <row r="349" spans="28:37" s="1" customFormat="1" ht="15">
      <c r="AB349" s="11"/>
      <c r="AK349" s="11"/>
    </row>
    <row r="350" spans="28:37" s="1" customFormat="1" ht="15">
      <c r="AB350" s="11"/>
      <c r="AK350" s="11"/>
    </row>
    <row r="351" spans="28:37" s="1" customFormat="1" ht="15">
      <c r="AB351" s="11"/>
      <c r="AK351" s="11"/>
    </row>
    <row r="352" spans="28:37" s="1" customFormat="1" ht="15">
      <c r="AB352" s="11"/>
      <c r="AK352" s="11"/>
    </row>
    <row r="353" spans="28:37" s="1" customFormat="1" ht="15">
      <c r="AB353" s="11"/>
      <c r="AK353" s="11"/>
    </row>
    <row r="354" spans="28:37" s="1" customFormat="1" ht="15">
      <c r="AB354" s="11"/>
      <c r="AK354" s="11"/>
    </row>
    <row r="355" spans="28:37" s="1" customFormat="1" ht="15">
      <c r="AB355" s="11"/>
      <c r="AK355" s="11"/>
    </row>
    <row r="356" spans="28:37" s="1" customFormat="1" ht="15">
      <c r="AB356" s="11"/>
      <c r="AK356" s="11"/>
    </row>
    <row r="357" spans="28:37" s="1" customFormat="1" ht="15">
      <c r="AB357" s="11"/>
      <c r="AK357" s="11"/>
    </row>
    <row r="358" spans="28:37" s="1" customFormat="1" ht="15">
      <c r="AB358" s="11"/>
      <c r="AK358" s="11"/>
    </row>
    <row r="359" spans="28:37" s="1" customFormat="1" ht="15">
      <c r="AB359" s="11"/>
      <c r="AK359" s="11"/>
    </row>
    <row r="360" spans="28:37" s="1" customFormat="1" ht="15">
      <c r="AB360" s="11"/>
      <c r="AK360" s="11"/>
    </row>
    <row r="361" spans="28:37" s="1" customFormat="1" ht="15">
      <c r="AB361" s="11"/>
      <c r="AK361" s="11"/>
    </row>
    <row r="362" spans="28:37" s="1" customFormat="1" ht="15">
      <c r="AB362" s="11"/>
      <c r="AK362" s="11"/>
    </row>
    <row r="363" spans="28:37" s="1" customFormat="1" ht="15">
      <c r="AB363" s="11"/>
      <c r="AK363" s="11"/>
    </row>
    <row r="364" spans="28:37" s="1" customFormat="1" ht="15">
      <c r="AB364" s="11"/>
      <c r="AK364" s="11"/>
    </row>
    <row r="365" spans="28:37" s="1" customFormat="1" ht="15">
      <c r="AB365" s="11"/>
      <c r="AK365" s="11"/>
    </row>
    <row r="366" spans="28:37" s="1" customFormat="1" ht="15">
      <c r="AB366" s="11"/>
      <c r="AK366" s="11"/>
    </row>
    <row r="367" spans="28:37" s="1" customFormat="1" ht="15">
      <c r="AB367" s="11"/>
      <c r="AK367" s="11"/>
    </row>
    <row r="368" spans="28:37" s="1" customFormat="1" ht="15">
      <c r="AB368" s="11"/>
      <c r="AK368" s="11"/>
    </row>
    <row r="369" spans="28:37" s="1" customFormat="1" ht="15">
      <c r="AB369" s="11"/>
      <c r="AK369" s="11"/>
    </row>
    <row r="370" spans="28:37" s="1" customFormat="1" ht="15">
      <c r="AB370" s="11"/>
      <c r="AK370" s="11"/>
    </row>
    <row r="371" spans="28:37" s="1" customFormat="1" ht="15">
      <c r="AB371" s="11"/>
      <c r="AK371" s="11"/>
    </row>
    <row r="372" spans="28:37" s="1" customFormat="1" ht="15">
      <c r="AB372" s="11"/>
      <c r="AK372" s="11"/>
    </row>
    <row r="373" spans="28:37" s="1" customFormat="1" ht="15">
      <c r="AB373" s="11"/>
      <c r="AK373" s="11"/>
    </row>
    <row r="374" spans="28:37" s="1" customFormat="1" ht="15">
      <c r="AB374" s="11"/>
      <c r="AK374" s="11"/>
    </row>
    <row r="375" spans="28:37" s="1" customFormat="1" ht="15">
      <c r="AB375" s="11"/>
      <c r="AK375" s="11"/>
    </row>
    <row r="376" spans="28:37" s="1" customFormat="1" ht="15">
      <c r="AB376" s="11"/>
      <c r="AK376" s="11"/>
    </row>
    <row r="377" spans="28:37" s="1" customFormat="1" ht="15">
      <c r="AB377" s="11"/>
      <c r="AK377" s="11"/>
    </row>
    <row r="378" spans="28:37" s="1" customFormat="1" ht="15">
      <c r="AB378" s="11"/>
      <c r="AK378" s="11"/>
    </row>
    <row r="379" spans="28:37" s="1" customFormat="1" ht="15">
      <c r="AB379" s="11"/>
      <c r="AK379" s="11"/>
    </row>
    <row r="380" spans="28:37" s="1" customFormat="1" ht="15">
      <c r="AB380" s="11"/>
      <c r="AK380" s="11"/>
    </row>
    <row r="381" spans="28:37" s="1" customFormat="1" ht="15">
      <c r="AB381" s="11"/>
      <c r="AK381" s="11"/>
    </row>
    <row r="382" spans="28:37" s="1" customFormat="1" ht="15">
      <c r="AB382" s="11"/>
      <c r="AK382" s="11"/>
    </row>
    <row r="383" spans="28:37" s="1" customFormat="1" ht="15">
      <c r="AB383" s="11"/>
      <c r="AK383" s="11"/>
    </row>
    <row r="384" spans="28:37" s="1" customFormat="1" ht="15">
      <c r="AB384" s="11"/>
      <c r="AK384" s="11"/>
    </row>
    <row r="385" spans="28:37" s="1" customFormat="1" ht="15">
      <c r="AB385" s="11"/>
      <c r="AK385" s="11"/>
    </row>
    <row r="386" spans="28:37" s="1" customFormat="1" ht="15">
      <c r="AB386" s="11"/>
      <c r="AK386" s="11"/>
    </row>
    <row r="387" spans="28:37" s="1" customFormat="1" ht="15">
      <c r="AB387" s="11"/>
      <c r="AK387" s="11"/>
    </row>
    <row r="388" spans="28:37" s="1" customFormat="1" ht="15">
      <c r="AB388" s="11"/>
      <c r="AK388" s="11"/>
    </row>
    <row r="389" spans="28:37" s="1" customFormat="1" ht="15">
      <c r="AB389" s="11"/>
      <c r="AK389" s="11"/>
    </row>
    <row r="390" spans="28:37" s="1" customFormat="1" ht="15">
      <c r="AB390" s="11"/>
      <c r="AK390" s="11"/>
    </row>
    <row r="391" spans="28:37" s="1" customFormat="1" ht="15">
      <c r="AB391" s="11"/>
      <c r="AK391" s="11"/>
    </row>
    <row r="392" spans="28:37" s="1" customFormat="1" ht="15">
      <c r="AB392" s="11"/>
      <c r="AK392" s="11"/>
    </row>
    <row r="393" spans="28:37" s="1" customFormat="1" ht="15">
      <c r="AB393" s="11"/>
      <c r="AK393" s="11"/>
    </row>
    <row r="394" spans="28:37" s="1" customFormat="1" ht="15">
      <c r="AB394" s="11"/>
      <c r="AK394" s="11"/>
    </row>
    <row r="395" spans="28:37" s="1" customFormat="1" ht="15">
      <c r="AB395" s="11"/>
      <c r="AK395" s="11"/>
    </row>
    <row r="396" spans="28:37" s="1" customFormat="1" ht="15">
      <c r="AB396" s="11"/>
      <c r="AK396" s="11"/>
    </row>
    <row r="397" spans="28:37" s="1" customFormat="1" ht="15">
      <c r="AB397" s="11"/>
      <c r="AK397" s="11"/>
    </row>
    <row r="398" spans="28:37" s="1" customFormat="1" ht="15">
      <c r="AB398" s="11"/>
      <c r="AK398" s="11"/>
    </row>
    <row r="399" spans="28:37" s="1" customFormat="1" ht="15">
      <c r="AB399" s="11"/>
      <c r="AK399" s="11"/>
    </row>
    <row r="400" spans="28:37" s="1" customFormat="1" ht="15">
      <c r="AB400" s="11"/>
      <c r="AK400" s="11"/>
    </row>
    <row r="401" spans="28:37" s="1" customFormat="1" ht="15">
      <c r="AB401" s="11"/>
      <c r="AK401" s="11"/>
    </row>
    <row r="402" spans="28:37" s="1" customFormat="1" ht="15">
      <c r="AB402" s="11"/>
      <c r="AK402" s="11"/>
    </row>
    <row r="403" spans="28:37" s="1" customFormat="1" ht="15">
      <c r="AB403" s="11"/>
      <c r="AK403" s="11"/>
    </row>
    <row r="404" spans="28:37" s="1" customFormat="1" ht="15">
      <c r="AB404" s="11"/>
      <c r="AK404" s="11"/>
    </row>
    <row r="405" spans="28:37" s="1" customFormat="1" ht="15">
      <c r="AB405" s="11"/>
      <c r="AK405" s="11"/>
    </row>
    <row r="406" spans="28:37" s="1" customFormat="1" ht="15">
      <c r="AB406" s="11"/>
      <c r="AK406" s="11"/>
    </row>
    <row r="407" spans="28:37" s="1" customFormat="1" ht="15">
      <c r="AB407" s="11"/>
      <c r="AK407" s="11"/>
    </row>
    <row r="408" spans="28:37" s="1" customFormat="1" ht="15">
      <c r="AB408" s="11"/>
      <c r="AK408" s="11"/>
    </row>
    <row r="409" spans="28:37" s="1" customFormat="1" ht="15">
      <c r="AB409" s="11"/>
      <c r="AK409" s="11"/>
    </row>
    <row r="410" spans="28:37" s="1" customFormat="1" ht="15">
      <c r="AB410" s="11"/>
      <c r="AK410" s="11"/>
    </row>
    <row r="411" spans="28:37" s="1" customFormat="1" ht="15">
      <c r="AB411" s="11"/>
      <c r="AK411" s="11"/>
    </row>
    <row r="412" spans="28:37" s="1" customFormat="1" ht="15">
      <c r="AB412" s="11"/>
      <c r="AK412" s="11"/>
    </row>
    <row r="413" spans="28:37" s="1" customFormat="1" ht="15">
      <c r="AB413" s="11"/>
      <c r="AK413" s="11"/>
    </row>
    <row r="414" spans="28:37" s="1" customFormat="1" ht="15">
      <c r="AB414" s="11"/>
      <c r="AK414" s="11"/>
    </row>
    <row r="415" spans="28:37" s="1" customFormat="1" ht="15">
      <c r="AB415" s="11"/>
      <c r="AK415" s="11"/>
    </row>
    <row r="416" spans="28:37" s="1" customFormat="1" ht="15">
      <c r="AB416" s="11"/>
      <c r="AK416" s="11"/>
    </row>
    <row r="417" spans="28:37" s="1" customFormat="1" ht="15">
      <c r="AB417" s="11"/>
      <c r="AK417" s="11"/>
    </row>
    <row r="418" spans="28:37" s="1" customFormat="1" ht="15">
      <c r="AB418" s="11"/>
      <c r="AK418" s="11"/>
    </row>
    <row r="419" spans="28:37" s="1" customFormat="1" ht="15">
      <c r="AB419" s="11"/>
      <c r="AK419" s="11"/>
    </row>
    <row r="420" spans="28:37" s="1" customFormat="1" ht="15">
      <c r="AB420" s="11"/>
      <c r="AK420" s="11"/>
    </row>
    <row r="421" spans="28:37" s="1" customFormat="1" ht="15">
      <c r="AB421" s="11"/>
      <c r="AK421" s="11"/>
    </row>
    <row r="422" spans="28:37" s="1" customFormat="1" ht="15">
      <c r="AB422" s="11"/>
      <c r="AK422" s="11"/>
    </row>
    <row r="423" spans="28:37" s="1" customFormat="1" ht="15">
      <c r="AB423" s="11"/>
      <c r="AK423" s="11"/>
    </row>
    <row r="424" spans="28:37" s="1" customFormat="1" ht="15">
      <c r="AB424" s="11"/>
      <c r="AK424" s="11"/>
    </row>
    <row r="425" spans="28:37" s="1" customFormat="1" ht="15">
      <c r="AB425" s="11"/>
      <c r="AK425" s="11"/>
    </row>
    <row r="426" spans="28:37" s="1" customFormat="1" ht="15">
      <c r="AB426" s="11"/>
      <c r="AK426" s="11"/>
    </row>
    <row r="427" spans="28:37" s="1" customFormat="1" ht="15">
      <c r="AB427" s="11"/>
      <c r="AK427" s="11"/>
    </row>
    <row r="428" spans="28:37" s="1" customFormat="1" ht="15">
      <c r="AB428" s="11"/>
      <c r="AK428" s="11"/>
    </row>
    <row r="429" spans="28:37" s="1" customFormat="1" ht="15">
      <c r="AB429" s="11"/>
      <c r="AK429" s="11"/>
    </row>
    <row r="430" spans="28:37" s="1" customFormat="1" ht="15">
      <c r="AB430" s="11"/>
      <c r="AK430" s="11"/>
    </row>
    <row r="431" spans="28:37" s="1" customFormat="1" ht="15">
      <c r="AB431" s="11"/>
      <c r="AK431" s="11"/>
    </row>
    <row r="432" spans="28:37" s="1" customFormat="1" ht="15">
      <c r="AB432" s="11"/>
      <c r="AK432" s="11"/>
    </row>
    <row r="433" spans="28:37" s="1" customFormat="1" ht="15">
      <c r="AB433" s="11"/>
      <c r="AK433" s="11"/>
    </row>
    <row r="434" spans="28:37" s="1" customFormat="1" ht="15">
      <c r="AB434" s="11"/>
      <c r="AK434" s="11"/>
    </row>
    <row r="435" spans="28:37" s="1" customFormat="1" ht="15">
      <c r="AB435" s="11"/>
      <c r="AK435" s="11"/>
    </row>
    <row r="436" spans="28:37" s="1" customFormat="1" ht="15">
      <c r="AB436" s="11"/>
      <c r="AK436" s="11"/>
    </row>
    <row r="437" spans="28:37" s="1" customFormat="1" ht="15">
      <c r="AB437" s="11"/>
      <c r="AK437" s="11"/>
    </row>
    <row r="438" spans="28:37" s="1" customFormat="1" ht="15">
      <c r="AB438" s="11"/>
      <c r="AK438" s="11"/>
    </row>
    <row r="439" spans="28:37" s="1" customFormat="1" ht="15">
      <c r="AB439" s="11"/>
      <c r="AK439" s="11"/>
    </row>
    <row r="440" spans="28:37" s="1" customFormat="1" ht="15">
      <c r="AB440" s="11"/>
      <c r="AK440" s="11"/>
    </row>
    <row r="441" spans="28:37" s="1" customFormat="1" ht="15">
      <c r="AB441" s="11"/>
      <c r="AK441" s="11"/>
    </row>
    <row r="442" spans="28:37" s="1" customFormat="1" ht="15">
      <c r="AB442" s="11"/>
      <c r="AK442" s="11"/>
    </row>
    <row r="443" spans="28:37" s="1" customFormat="1" ht="15">
      <c r="AB443" s="11"/>
      <c r="AK443" s="11"/>
    </row>
    <row r="444" spans="28:37" s="1" customFormat="1" ht="15">
      <c r="AB444" s="11"/>
      <c r="AK444" s="11"/>
    </row>
    <row r="445" spans="28:37" s="1" customFormat="1" ht="15">
      <c r="AB445" s="11"/>
      <c r="AK445" s="11"/>
    </row>
    <row r="446" spans="28:37" s="1" customFormat="1" ht="15">
      <c r="AB446" s="11"/>
      <c r="AK446" s="11"/>
    </row>
    <row r="447" spans="28:37" s="1" customFormat="1" ht="15">
      <c r="AB447" s="11"/>
      <c r="AK447" s="11"/>
    </row>
    <row r="448" spans="28:37" s="1" customFormat="1" ht="15">
      <c r="AB448" s="11"/>
      <c r="AK448" s="11"/>
    </row>
    <row r="449" spans="28:37" s="1" customFormat="1" ht="15">
      <c r="AB449" s="11"/>
      <c r="AK449" s="11"/>
    </row>
    <row r="450" spans="28:37" s="1" customFormat="1" ht="15">
      <c r="AB450" s="11"/>
      <c r="AK450" s="11"/>
    </row>
    <row r="451" spans="28:37" s="1" customFormat="1" ht="15">
      <c r="AB451" s="11"/>
      <c r="AK451" s="11"/>
    </row>
    <row r="452" spans="28:37" s="1" customFormat="1" ht="15">
      <c r="AB452" s="11"/>
      <c r="AK452" s="11"/>
    </row>
    <row r="453" spans="28:37" s="1" customFormat="1" ht="15">
      <c r="AB453" s="11"/>
      <c r="AK453" s="11"/>
    </row>
    <row r="454" spans="28:37" s="1" customFormat="1" ht="15">
      <c r="AB454" s="11"/>
      <c r="AK454" s="11"/>
    </row>
    <row r="455" spans="28:37" s="1" customFormat="1" ht="15">
      <c r="AB455" s="11"/>
      <c r="AK455" s="11"/>
    </row>
    <row r="456" spans="28:37" s="1" customFormat="1" ht="15">
      <c r="AB456" s="11"/>
      <c r="AK456" s="11"/>
    </row>
    <row r="457" spans="28:37" s="1" customFormat="1" ht="15">
      <c r="AB457" s="11"/>
      <c r="AK457" s="11"/>
    </row>
    <row r="458" spans="28:37" s="1" customFormat="1" ht="15">
      <c r="AB458" s="11"/>
      <c r="AK458" s="11"/>
    </row>
    <row r="459" spans="28:37" s="1" customFormat="1" ht="15">
      <c r="AB459" s="11"/>
      <c r="AK459" s="11"/>
    </row>
    <row r="460" spans="28:37" s="1" customFormat="1" ht="15">
      <c r="AB460" s="11"/>
      <c r="AK460" s="11"/>
    </row>
    <row r="461" spans="28:37" s="1" customFormat="1" ht="15">
      <c r="AB461" s="11"/>
      <c r="AK461" s="11"/>
    </row>
    <row r="462" spans="28:37" s="1" customFormat="1" ht="15">
      <c r="AB462" s="11"/>
      <c r="AK462" s="11"/>
    </row>
    <row r="463" spans="28:37" s="1" customFormat="1" ht="15">
      <c r="AB463" s="11"/>
      <c r="AK463" s="11"/>
    </row>
    <row r="464" spans="28:37" s="1" customFormat="1" ht="15">
      <c r="AB464" s="11"/>
      <c r="AK464" s="11"/>
    </row>
    <row r="465" spans="28:37" s="1" customFormat="1" ht="15">
      <c r="AB465" s="11"/>
      <c r="AK465" s="11"/>
    </row>
    <row r="466" spans="28:37" s="1" customFormat="1" ht="15">
      <c r="AB466" s="11"/>
      <c r="AK466" s="11"/>
    </row>
    <row r="467" spans="28:37" s="1" customFormat="1" ht="15">
      <c r="AB467" s="11"/>
      <c r="AK467" s="11"/>
    </row>
    <row r="468" spans="28:37" s="1" customFormat="1" ht="15">
      <c r="AB468" s="11"/>
      <c r="AK468" s="11"/>
    </row>
    <row r="469" spans="28:37" s="1" customFormat="1" ht="15">
      <c r="AB469" s="11"/>
      <c r="AK469" s="11"/>
    </row>
    <row r="470" spans="28:37" s="1" customFormat="1" ht="15">
      <c r="AB470" s="11"/>
      <c r="AK470" s="11"/>
    </row>
    <row r="471" spans="28:37" s="1" customFormat="1" ht="15">
      <c r="AB471" s="11"/>
      <c r="AK471" s="11"/>
    </row>
    <row r="472" spans="28:37" s="1" customFormat="1" ht="15">
      <c r="AB472" s="11"/>
      <c r="AK472" s="11"/>
    </row>
    <row r="473" spans="28:37" s="1" customFormat="1" ht="15">
      <c r="AB473" s="11"/>
      <c r="AK473" s="11"/>
    </row>
    <row r="474" spans="28:37" s="1" customFormat="1" ht="15">
      <c r="AB474" s="11"/>
      <c r="AK474" s="11"/>
    </row>
    <row r="475" spans="28:37" s="1" customFormat="1" ht="15">
      <c r="AB475" s="11"/>
      <c r="AK475" s="11"/>
    </row>
    <row r="476" spans="28:37" s="1" customFormat="1" ht="15">
      <c r="AB476" s="11"/>
      <c r="AK476" s="11"/>
    </row>
    <row r="477" spans="28:37" s="1" customFormat="1" ht="15">
      <c r="AB477" s="11"/>
      <c r="AK477" s="11"/>
    </row>
    <row r="478" spans="28:37" s="1" customFormat="1" ht="15">
      <c r="AB478" s="11"/>
      <c r="AK478" s="11"/>
    </row>
    <row r="479" spans="28:37" s="1" customFormat="1" ht="15">
      <c r="AB479" s="11"/>
      <c r="AK479" s="11"/>
    </row>
    <row r="480" spans="28:37" s="1" customFormat="1" ht="15">
      <c r="AB480" s="11"/>
      <c r="AK480" s="11"/>
    </row>
    <row r="481" spans="28:37" s="1" customFormat="1" ht="15">
      <c r="AB481" s="11"/>
      <c r="AK481" s="11"/>
    </row>
    <row r="482" spans="28:37" s="1" customFormat="1" ht="15">
      <c r="AB482" s="11"/>
      <c r="AK482" s="11"/>
    </row>
    <row r="483" spans="28:37" s="1" customFormat="1" ht="15">
      <c r="AB483" s="11"/>
      <c r="AK483" s="11"/>
    </row>
    <row r="484" spans="28:37" s="1" customFormat="1" ht="15">
      <c r="AB484" s="11"/>
      <c r="AK484" s="11"/>
    </row>
    <row r="485" spans="28:37" s="1" customFormat="1" ht="15">
      <c r="AB485" s="11"/>
      <c r="AK485" s="11"/>
    </row>
    <row r="486" spans="28:37" s="1" customFormat="1" ht="15">
      <c r="AB486" s="11"/>
      <c r="AK486" s="11"/>
    </row>
    <row r="487" spans="28:37" s="1" customFormat="1" ht="15">
      <c r="AB487" s="11"/>
      <c r="AK487" s="11"/>
    </row>
    <row r="488" spans="28:37" s="1" customFormat="1" ht="15">
      <c r="AB488" s="11"/>
      <c r="AK488" s="11"/>
    </row>
    <row r="489" spans="28:37" s="1" customFormat="1" ht="15">
      <c r="AB489" s="11"/>
      <c r="AK489" s="11"/>
    </row>
    <row r="490" spans="28:37" s="1" customFormat="1" ht="15">
      <c r="AB490" s="11"/>
      <c r="AK490" s="11"/>
    </row>
    <row r="491" spans="28:37" s="1" customFormat="1" ht="15">
      <c r="AB491" s="11"/>
      <c r="AK491" s="11"/>
    </row>
    <row r="492" spans="28:37" s="1" customFormat="1" ht="15">
      <c r="AB492" s="11"/>
      <c r="AK492" s="11"/>
    </row>
    <row r="493" spans="28:37" s="1" customFormat="1" ht="15">
      <c r="AB493" s="11"/>
      <c r="AK493" s="11"/>
    </row>
    <row r="494" spans="28:37" s="1" customFormat="1" ht="15">
      <c r="AB494" s="11"/>
      <c r="AK494" s="11"/>
    </row>
    <row r="495" spans="28:37" s="1" customFormat="1" ht="15">
      <c r="AB495" s="11"/>
      <c r="AK495" s="11"/>
    </row>
    <row r="496" spans="28:37" s="1" customFormat="1" ht="15">
      <c r="AB496" s="11"/>
      <c r="AK496" s="11"/>
    </row>
    <row r="497" spans="28:37" s="1" customFormat="1" ht="15">
      <c r="AB497" s="11"/>
      <c r="AK497" s="11"/>
    </row>
    <row r="498" spans="28:37" s="1" customFormat="1" ht="15">
      <c r="AB498" s="11"/>
      <c r="AK498" s="11"/>
    </row>
    <row r="499" spans="28:37" s="1" customFormat="1" ht="15">
      <c r="AB499" s="11"/>
      <c r="AK499" s="11"/>
    </row>
    <row r="500" spans="28:37" s="1" customFormat="1" ht="15">
      <c r="AB500" s="11"/>
      <c r="AK500" s="11"/>
    </row>
    <row r="501" spans="28:37" s="1" customFormat="1" ht="15">
      <c r="AB501" s="11"/>
      <c r="AK501" s="11"/>
    </row>
    <row r="502" spans="28:37" s="1" customFormat="1" ht="15">
      <c r="AB502" s="11"/>
      <c r="AK502" s="11"/>
    </row>
    <row r="503" spans="28:37" s="1" customFormat="1" ht="15">
      <c r="AB503" s="11"/>
      <c r="AK503" s="11"/>
    </row>
    <row r="504" spans="28:37" s="1" customFormat="1" ht="15">
      <c r="AB504" s="11"/>
      <c r="AK504" s="11"/>
    </row>
    <row r="505" spans="28:37" s="1" customFormat="1" ht="15">
      <c r="AB505" s="11"/>
      <c r="AK505" s="11"/>
    </row>
    <row r="506" spans="28:37" s="1" customFormat="1" ht="15">
      <c r="AB506" s="11"/>
      <c r="AK506" s="11"/>
    </row>
    <row r="507" spans="28:37" s="1" customFormat="1" ht="15">
      <c r="AB507" s="11"/>
      <c r="AK507" s="11"/>
    </row>
    <row r="508" spans="28:37" s="1" customFormat="1" ht="15">
      <c r="AB508" s="11"/>
      <c r="AK508" s="11"/>
    </row>
    <row r="509" spans="28:37" s="1" customFormat="1" ht="15">
      <c r="AB509" s="11"/>
      <c r="AK509" s="11"/>
    </row>
    <row r="510" spans="28:37" s="1" customFormat="1" ht="15">
      <c r="AB510" s="11"/>
      <c r="AK510" s="11"/>
    </row>
    <row r="511" spans="28:37" s="1" customFormat="1" ht="15">
      <c r="AB511" s="11"/>
      <c r="AK511" s="11"/>
    </row>
    <row r="512" spans="28:37" s="1" customFormat="1" ht="15">
      <c r="AB512" s="11"/>
      <c r="AK512" s="11"/>
    </row>
    <row r="513" spans="28:37" s="1" customFormat="1" ht="15">
      <c r="AB513" s="11"/>
      <c r="AK513" s="11"/>
    </row>
    <row r="514" spans="28:37" s="1" customFormat="1" ht="15">
      <c r="AB514" s="11"/>
      <c r="AK514" s="11"/>
    </row>
    <row r="515" spans="28:37" s="1" customFormat="1" ht="15">
      <c r="AB515" s="11"/>
      <c r="AK515" s="11"/>
    </row>
    <row r="516" spans="28:37" s="1" customFormat="1" ht="15">
      <c r="AB516" s="11"/>
      <c r="AK516" s="11"/>
    </row>
    <row r="517" spans="28:37" s="1" customFormat="1" ht="15">
      <c r="AB517" s="11"/>
      <c r="AK517" s="11"/>
    </row>
    <row r="518" spans="28:37" s="1" customFormat="1" ht="15">
      <c r="AB518" s="11"/>
      <c r="AK518" s="11"/>
    </row>
    <row r="519" spans="28:37" s="1" customFormat="1" ht="15">
      <c r="AB519" s="11"/>
      <c r="AK519" s="11"/>
    </row>
    <row r="520" spans="28:37" s="1" customFormat="1" ht="15">
      <c r="AB520" s="11"/>
      <c r="AK520" s="11"/>
    </row>
    <row r="521" spans="28:37" s="1" customFormat="1" ht="15">
      <c r="AB521" s="11"/>
      <c r="AK521" s="11"/>
    </row>
    <row r="522" spans="28:37" s="1" customFormat="1" ht="15">
      <c r="AB522" s="11"/>
      <c r="AK522" s="11"/>
    </row>
    <row r="523" spans="28:37" s="1" customFormat="1" ht="15">
      <c r="AB523" s="11"/>
      <c r="AK523" s="11"/>
    </row>
    <row r="524" spans="28:37" s="1" customFormat="1" ht="15">
      <c r="AB524" s="11"/>
      <c r="AK524" s="11"/>
    </row>
    <row r="525" spans="28:37" s="1" customFormat="1" ht="15">
      <c r="AB525" s="11"/>
      <c r="AK525" s="11"/>
    </row>
    <row r="526" spans="28:37" s="1" customFormat="1" ht="15">
      <c r="AB526" s="11"/>
      <c r="AK526" s="11"/>
    </row>
    <row r="527" spans="28:37" s="1" customFormat="1" ht="15">
      <c r="AB527" s="11"/>
      <c r="AK527" s="11"/>
    </row>
    <row r="528" spans="28:37" s="1" customFormat="1" ht="15">
      <c r="AB528" s="11"/>
      <c r="AK528" s="11"/>
    </row>
    <row r="529" spans="28:37" s="1" customFormat="1" ht="15">
      <c r="AB529" s="11"/>
      <c r="AK529" s="11"/>
    </row>
    <row r="530" spans="28:37" s="1" customFormat="1" ht="15">
      <c r="AB530" s="11"/>
      <c r="AK530" s="11"/>
    </row>
    <row r="531" spans="28:37" s="1" customFormat="1" ht="15">
      <c r="AB531" s="11"/>
      <c r="AK531" s="11"/>
    </row>
    <row r="532" spans="28:37" s="1" customFormat="1" ht="15">
      <c r="AB532" s="11"/>
      <c r="AK532" s="11"/>
    </row>
    <row r="533" spans="28:37" s="1" customFormat="1" ht="15">
      <c r="AB533" s="11"/>
      <c r="AK533" s="11"/>
    </row>
    <row r="534" spans="28:37" s="1" customFormat="1" ht="15">
      <c r="AB534" s="11"/>
      <c r="AK534" s="11"/>
    </row>
    <row r="535" spans="28:37" s="1" customFormat="1" ht="15">
      <c r="AB535" s="11"/>
      <c r="AK535" s="11"/>
    </row>
    <row r="536" spans="28:37" s="1" customFormat="1" ht="15">
      <c r="AB536" s="11"/>
      <c r="AK536" s="11"/>
    </row>
    <row r="537" spans="28:37" s="1" customFormat="1" ht="15">
      <c r="AB537" s="11"/>
      <c r="AK537" s="11"/>
    </row>
    <row r="538" spans="28:37" s="1" customFormat="1" ht="15">
      <c r="AB538" s="11"/>
      <c r="AK538" s="11"/>
    </row>
    <row r="539" spans="28:37" s="1" customFormat="1" ht="15">
      <c r="AB539" s="11"/>
      <c r="AK539" s="11"/>
    </row>
    <row r="540" spans="28:37" s="1" customFormat="1" ht="15">
      <c r="AB540" s="11"/>
      <c r="AK540" s="11"/>
    </row>
    <row r="541" spans="28:37" s="1" customFormat="1" ht="15">
      <c r="AB541" s="11"/>
      <c r="AK541" s="11"/>
    </row>
    <row r="542" spans="28:37" s="1" customFormat="1" ht="15">
      <c r="AB542" s="11"/>
      <c r="AK542" s="11"/>
    </row>
    <row r="543" spans="28:37" s="1" customFormat="1" ht="15">
      <c r="AB543" s="11"/>
      <c r="AK543" s="11"/>
    </row>
    <row r="544" spans="28:37" s="1" customFormat="1" ht="15">
      <c r="AB544" s="11"/>
      <c r="AK544" s="11"/>
    </row>
    <row r="545" spans="28:37" s="1" customFormat="1" ht="15">
      <c r="AB545" s="11"/>
      <c r="AK545" s="11"/>
    </row>
    <row r="546" spans="28:37" s="1" customFormat="1" ht="15">
      <c r="AB546" s="11"/>
      <c r="AK546" s="11"/>
    </row>
    <row r="547" spans="28:37" s="1" customFormat="1" ht="15">
      <c r="AB547" s="11"/>
      <c r="AK547" s="11"/>
    </row>
    <row r="548" spans="28:37" s="1" customFormat="1" ht="15">
      <c r="AB548" s="11"/>
      <c r="AK548" s="11"/>
    </row>
    <row r="549" spans="28:37" s="1" customFormat="1" ht="15">
      <c r="AB549" s="11"/>
      <c r="AK549" s="11"/>
    </row>
    <row r="550" spans="28:37" s="1" customFormat="1" ht="15">
      <c r="AB550" s="11"/>
      <c r="AK550" s="11"/>
    </row>
    <row r="551" spans="28:37" s="1" customFormat="1" ht="15">
      <c r="AB551" s="11"/>
      <c r="AK551" s="11"/>
    </row>
    <row r="552" spans="28:37" s="1" customFormat="1" ht="15">
      <c r="AB552" s="11"/>
      <c r="AK552" s="11"/>
    </row>
    <row r="553" spans="28:37" s="1" customFormat="1" ht="15">
      <c r="AB553" s="11"/>
      <c r="AK553" s="11"/>
    </row>
    <row r="554" spans="28:37" s="1" customFormat="1" ht="15">
      <c r="AB554" s="11"/>
      <c r="AK554" s="11"/>
    </row>
    <row r="555" spans="28:37" s="1" customFormat="1" ht="15">
      <c r="AB555" s="11"/>
      <c r="AK555" s="11"/>
    </row>
    <row r="556" spans="28:37" s="1" customFormat="1" ht="15">
      <c r="AB556" s="11"/>
      <c r="AK556" s="11"/>
    </row>
    <row r="557" spans="28:37" s="1" customFormat="1" ht="15">
      <c r="AB557" s="11"/>
      <c r="AK557" s="11"/>
    </row>
    <row r="558" spans="28:37" s="1" customFormat="1" ht="15">
      <c r="AB558" s="11"/>
      <c r="AK558" s="11"/>
    </row>
    <row r="559" spans="28:37" s="1" customFormat="1" ht="15">
      <c r="AB559" s="11"/>
      <c r="AK559" s="11"/>
    </row>
    <row r="560" spans="28:37" s="1" customFormat="1" ht="15">
      <c r="AB560" s="11"/>
      <c r="AK560" s="11"/>
    </row>
    <row r="561" spans="28:37" s="1" customFormat="1" ht="15">
      <c r="AB561" s="11"/>
      <c r="AK561" s="11"/>
    </row>
    <row r="562" spans="28:37" s="1" customFormat="1" ht="15">
      <c r="AB562" s="11"/>
      <c r="AK562" s="11"/>
    </row>
    <row r="563" spans="28:37" s="1" customFormat="1" ht="15">
      <c r="AB563" s="11"/>
      <c r="AK563" s="11"/>
    </row>
    <row r="564" spans="28:37" s="1" customFormat="1" ht="15">
      <c r="AB564" s="11"/>
      <c r="AK564" s="11"/>
    </row>
    <row r="565" spans="28:37" s="1" customFormat="1" ht="15">
      <c r="AB565" s="11"/>
      <c r="AK565" s="11"/>
    </row>
    <row r="566" spans="28:37" s="1" customFormat="1" ht="15">
      <c r="AB566" s="11"/>
      <c r="AK566" s="11"/>
    </row>
    <row r="567" spans="28:37" s="1" customFormat="1" ht="15">
      <c r="AB567" s="11"/>
      <c r="AK567" s="11"/>
    </row>
    <row r="568" spans="28:37" s="1" customFormat="1" ht="15">
      <c r="AB568" s="11"/>
      <c r="AK568" s="11"/>
    </row>
    <row r="569" spans="28:37" s="1" customFormat="1" ht="15">
      <c r="AB569" s="11"/>
      <c r="AK569" s="11"/>
    </row>
    <row r="570" spans="28:37" s="1" customFormat="1" ht="15">
      <c r="AB570" s="11"/>
      <c r="AK570" s="11"/>
    </row>
    <row r="571" spans="28:37" s="1" customFormat="1" ht="15">
      <c r="AB571" s="11"/>
      <c r="AK571" s="11"/>
    </row>
    <row r="572" spans="28:37" s="1" customFormat="1" ht="15">
      <c r="AB572" s="11"/>
      <c r="AK572" s="11"/>
    </row>
    <row r="573" spans="28:37" s="1" customFormat="1" ht="15">
      <c r="AB573" s="11"/>
      <c r="AK573" s="11"/>
    </row>
    <row r="574" spans="28:37" s="1" customFormat="1" ht="15">
      <c r="AB574" s="11"/>
      <c r="AK574" s="11"/>
    </row>
    <row r="575" spans="28:37" s="1" customFormat="1" ht="15">
      <c r="AB575" s="11"/>
      <c r="AK575" s="11"/>
    </row>
    <row r="576" spans="28:37" s="1" customFormat="1" ht="15">
      <c r="AB576" s="11"/>
      <c r="AK576" s="11"/>
    </row>
    <row r="577" spans="28:37" s="1" customFormat="1" ht="15">
      <c r="AB577" s="11"/>
      <c r="AK577" s="11"/>
    </row>
    <row r="578" spans="28:37" s="1" customFormat="1" ht="15">
      <c r="AB578" s="11"/>
      <c r="AK578" s="11"/>
    </row>
    <row r="579" spans="28:37" s="1" customFormat="1" ht="15">
      <c r="AB579" s="11"/>
      <c r="AK579" s="11"/>
    </row>
    <row r="580" spans="28:37" s="1" customFormat="1" ht="15">
      <c r="AB580" s="11"/>
      <c r="AK580" s="11"/>
    </row>
    <row r="581" spans="28:37" s="1" customFormat="1" ht="15">
      <c r="AB581" s="11"/>
      <c r="AK581" s="11"/>
    </row>
    <row r="582" spans="28:37" s="1" customFormat="1" ht="15">
      <c r="AB582" s="11"/>
      <c r="AK582" s="11"/>
    </row>
    <row r="583" spans="28:37" s="1" customFormat="1" ht="15">
      <c r="AB583" s="11"/>
      <c r="AK583" s="11"/>
    </row>
    <row r="584" spans="28:37" s="1" customFormat="1" ht="15">
      <c r="AB584" s="11"/>
      <c r="AK584" s="11"/>
    </row>
    <row r="585" spans="28:37" s="1" customFormat="1" ht="15">
      <c r="AB585" s="11"/>
      <c r="AK585" s="11"/>
    </row>
    <row r="586" spans="28:37" s="1" customFormat="1" ht="15">
      <c r="AB586" s="11"/>
      <c r="AK586" s="11"/>
    </row>
    <row r="587" spans="28:37" s="1" customFormat="1" ht="15">
      <c r="AB587" s="11"/>
      <c r="AK587" s="11"/>
    </row>
    <row r="588" spans="28:37" s="1" customFormat="1" ht="15">
      <c r="AB588" s="11"/>
      <c r="AK588" s="11"/>
    </row>
    <row r="589" spans="28:37" s="1" customFormat="1" ht="15">
      <c r="AB589" s="11"/>
      <c r="AK589" s="11"/>
    </row>
    <row r="590" spans="28:37" s="1" customFormat="1" ht="15">
      <c r="AB590" s="11"/>
      <c r="AK590" s="11"/>
    </row>
    <row r="591" spans="28:37" s="1" customFormat="1" ht="15">
      <c r="AB591" s="11"/>
      <c r="AK591" s="11"/>
    </row>
    <row r="592" spans="28:37" s="1" customFormat="1" ht="15">
      <c r="AB592" s="11"/>
      <c r="AK592" s="11"/>
    </row>
    <row r="593" spans="28:37" s="1" customFormat="1" ht="15">
      <c r="AB593" s="11"/>
      <c r="AK593" s="11"/>
    </row>
    <row r="594" spans="28:37" s="1" customFormat="1" ht="15">
      <c r="AB594" s="11"/>
      <c r="AK594" s="11"/>
    </row>
    <row r="595" spans="28:37" s="1" customFormat="1" ht="15">
      <c r="AB595" s="11"/>
      <c r="AK595" s="11"/>
    </row>
    <row r="596" spans="28:37" s="1" customFormat="1" ht="15">
      <c r="AB596" s="11"/>
      <c r="AK596" s="11"/>
    </row>
    <row r="597" spans="28:37" s="1" customFormat="1" ht="15">
      <c r="AB597" s="11"/>
      <c r="AK597" s="11"/>
    </row>
    <row r="598" spans="28:37" s="1" customFormat="1" ht="15">
      <c r="AB598" s="11"/>
      <c r="AK598" s="11"/>
    </row>
    <row r="599" spans="28:37" s="1" customFormat="1" ht="15">
      <c r="AB599" s="11"/>
      <c r="AK599" s="11"/>
    </row>
    <row r="600" spans="28:37" s="1" customFormat="1" ht="15">
      <c r="AB600" s="11"/>
      <c r="AK600" s="11"/>
    </row>
    <row r="601" spans="28:37" s="1" customFormat="1" ht="15">
      <c r="AB601" s="11"/>
      <c r="AK601" s="11"/>
    </row>
    <row r="602" spans="28:37" s="1" customFormat="1" ht="15">
      <c r="AB602" s="11"/>
      <c r="AK602" s="11"/>
    </row>
    <row r="603" spans="28:37" s="1" customFormat="1" ht="15">
      <c r="AB603" s="11"/>
      <c r="AK603" s="11"/>
    </row>
    <row r="604" spans="28:37" s="1" customFormat="1" ht="15">
      <c r="AB604" s="11"/>
      <c r="AK604" s="11"/>
    </row>
    <row r="605" spans="28:37" s="1" customFormat="1" ht="15">
      <c r="AB605" s="11"/>
      <c r="AK605" s="11"/>
    </row>
    <row r="606" spans="28:37" s="1" customFormat="1" ht="15">
      <c r="AB606" s="11"/>
      <c r="AK606" s="11"/>
    </row>
    <row r="607" spans="28:37" s="1" customFormat="1" ht="15">
      <c r="AB607" s="11"/>
      <c r="AK607" s="11"/>
    </row>
    <row r="608" spans="28:37" s="1" customFormat="1" ht="15">
      <c r="AB608" s="11"/>
      <c r="AK608" s="11"/>
    </row>
    <row r="609" spans="28:37" s="1" customFormat="1" ht="15">
      <c r="AB609" s="11"/>
      <c r="AK609" s="11"/>
    </row>
    <row r="610" spans="28:37" s="1" customFormat="1" ht="15">
      <c r="AB610" s="11"/>
      <c r="AK610" s="11"/>
    </row>
    <row r="611" spans="28:37" s="1" customFormat="1" ht="15">
      <c r="AB611" s="11"/>
      <c r="AK611" s="11"/>
    </row>
    <row r="612" spans="28:37" s="1" customFormat="1" ht="15">
      <c r="AB612" s="11"/>
      <c r="AK612" s="11"/>
    </row>
    <row r="613" spans="28:37" s="1" customFormat="1" ht="15">
      <c r="AB613" s="11"/>
      <c r="AK613" s="11"/>
    </row>
    <row r="614" spans="28:37" s="1" customFormat="1" ht="15">
      <c r="AB614" s="11"/>
      <c r="AK614" s="11"/>
    </row>
    <row r="615" spans="28:37" s="1" customFormat="1" ht="15">
      <c r="AB615" s="11"/>
      <c r="AK615" s="11"/>
    </row>
    <row r="616" spans="28:37" s="1" customFormat="1" ht="15">
      <c r="AB616" s="11"/>
      <c r="AK616" s="11"/>
    </row>
    <row r="617" spans="28:37" s="1" customFormat="1" ht="15">
      <c r="AB617" s="11"/>
      <c r="AK617" s="11"/>
    </row>
    <row r="618" spans="28:37" s="1" customFormat="1" ht="15">
      <c r="AB618" s="11"/>
      <c r="AK618" s="11"/>
    </row>
    <row r="619" spans="28:37" s="1" customFormat="1" ht="15">
      <c r="AB619" s="11"/>
      <c r="AK619" s="11"/>
    </row>
    <row r="620" spans="28:37" s="1" customFormat="1" ht="15">
      <c r="AB620" s="11"/>
      <c r="AK620" s="11"/>
    </row>
    <row r="621" spans="28:37" s="1" customFormat="1" ht="15">
      <c r="AB621" s="11"/>
      <c r="AK621" s="11"/>
    </row>
    <row r="622" spans="28:37" s="1" customFormat="1" ht="15">
      <c r="AB622" s="11"/>
      <c r="AK622" s="11"/>
    </row>
    <row r="623" spans="28:37" s="1" customFormat="1" ht="15">
      <c r="AB623" s="11"/>
      <c r="AK623" s="11"/>
    </row>
    <row r="624" spans="28:37" s="1" customFormat="1" ht="15">
      <c r="AB624" s="11"/>
      <c r="AK624" s="11"/>
    </row>
    <row r="625" spans="28:37" s="1" customFormat="1" ht="15">
      <c r="AB625" s="11"/>
      <c r="AK625" s="11"/>
    </row>
    <row r="626" spans="28:37" s="1" customFormat="1" ht="15">
      <c r="AB626" s="11"/>
      <c r="AK626" s="11"/>
    </row>
    <row r="627" spans="28:37" s="1" customFormat="1" ht="15">
      <c r="AB627" s="11"/>
      <c r="AK627" s="11"/>
    </row>
    <row r="628" spans="28:37" s="1" customFormat="1" ht="15">
      <c r="AB628" s="11"/>
      <c r="AK628" s="11"/>
    </row>
    <row r="629" spans="28:37" s="1" customFormat="1" ht="15">
      <c r="AB629" s="11"/>
      <c r="AK629" s="11"/>
    </row>
    <row r="630" spans="28:37" s="1" customFormat="1" ht="15">
      <c r="AB630" s="11"/>
      <c r="AK630" s="11"/>
    </row>
    <row r="631" spans="28:37" s="1" customFormat="1" ht="15">
      <c r="AB631" s="11"/>
      <c r="AK631" s="11"/>
    </row>
    <row r="632" spans="28:37" s="1" customFormat="1" ht="15">
      <c r="AB632" s="11"/>
      <c r="AK632" s="11"/>
    </row>
    <row r="633" spans="28:37" s="1" customFormat="1" ht="15">
      <c r="AB633" s="11"/>
      <c r="AK633" s="11"/>
    </row>
    <row r="634" spans="28:37" s="1" customFormat="1" ht="15">
      <c r="AB634" s="11"/>
      <c r="AK634" s="11"/>
    </row>
    <row r="635" spans="28:37" s="1" customFormat="1" ht="15">
      <c r="AB635" s="11"/>
      <c r="AK635" s="11"/>
    </row>
    <row r="636" spans="28:37" s="1" customFormat="1" ht="15">
      <c r="AB636" s="11"/>
      <c r="AK636" s="11"/>
    </row>
    <row r="637" spans="28:37" s="1" customFormat="1" ht="15">
      <c r="AB637" s="11"/>
      <c r="AK637" s="11"/>
    </row>
    <row r="638" spans="28:37" s="1" customFormat="1" ht="15">
      <c r="AB638" s="11"/>
      <c r="AK638" s="11"/>
    </row>
    <row r="639" spans="28:37" s="1" customFormat="1" ht="15">
      <c r="AB639" s="11"/>
      <c r="AK639" s="11"/>
    </row>
    <row r="640" spans="28:37" s="1" customFormat="1" ht="15">
      <c r="AB640" s="11"/>
      <c r="AK640" s="11"/>
    </row>
    <row r="641" spans="28:37" s="1" customFormat="1" ht="15">
      <c r="AB641" s="11"/>
      <c r="AK641" s="11"/>
    </row>
    <row r="642" spans="28:37" s="1" customFormat="1" ht="15">
      <c r="AB642" s="11"/>
      <c r="AK642" s="11"/>
    </row>
    <row r="643" spans="28:37" s="1" customFormat="1" ht="15">
      <c r="AB643" s="11"/>
      <c r="AK643" s="11"/>
    </row>
    <row r="644" spans="28:37" s="1" customFormat="1" ht="15">
      <c r="AB644" s="11"/>
      <c r="AK644" s="11"/>
    </row>
    <row r="645" spans="28:37" s="1" customFormat="1" ht="15">
      <c r="AB645" s="11"/>
      <c r="AK645" s="11"/>
    </row>
    <row r="646" spans="28:37" s="1" customFormat="1" ht="15">
      <c r="AB646" s="11"/>
      <c r="AK646" s="11"/>
    </row>
    <row r="647" spans="28:37" s="1" customFormat="1" ht="15">
      <c r="AB647" s="11"/>
      <c r="AK647" s="11"/>
    </row>
    <row r="648" spans="28:37" s="1" customFormat="1" ht="15">
      <c r="AB648" s="11"/>
      <c r="AK648" s="11"/>
    </row>
    <row r="649" spans="28:37" s="1" customFormat="1" ht="15">
      <c r="AB649" s="11"/>
      <c r="AK649" s="11"/>
    </row>
    <row r="650" spans="28:37" s="1" customFormat="1" ht="15">
      <c r="AB650" s="11"/>
      <c r="AK650" s="11"/>
    </row>
    <row r="651" spans="28:37" s="1" customFormat="1" ht="15">
      <c r="AB651" s="11"/>
      <c r="AK651" s="11"/>
    </row>
    <row r="652" spans="28:37" s="1" customFormat="1" ht="15">
      <c r="AB652" s="11"/>
      <c r="AK652" s="11"/>
    </row>
    <row r="653" spans="28:37" s="1" customFormat="1" ht="15">
      <c r="AB653" s="11"/>
      <c r="AK653" s="11"/>
    </row>
    <row r="654" spans="28:37" s="1" customFormat="1" ht="15">
      <c r="AB654" s="11"/>
      <c r="AK654" s="11"/>
    </row>
    <row r="655" spans="28:37" s="1" customFormat="1" ht="15">
      <c r="AB655" s="11"/>
      <c r="AK655" s="11"/>
    </row>
    <row r="656" spans="28:37" s="1" customFormat="1" ht="15">
      <c r="AB656" s="11"/>
      <c r="AK656" s="11"/>
    </row>
    <row r="657" spans="28:37" s="1" customFormat="1" ht="15">
      <c r="AB657" s="11"/>
      <c r="AK657" s="11"/>
    </row>
    <row r="658" spans="28:37" s="1" customFormat="1" ht="15">
      <c r="AB658" s="11"/>
      <c r="AK658" s="11"/>
    </row>
    <row r="659" spans="28:37" s="1" customFormat="1" ht="15">
      <c r="AB659" s="11"/>
      <c r="AK659" s="11"/>
    </row>
    <row r="660" spans="28:37" s="1" customFormat="1" ht="15">
      <c r="AB660" s="11"/>
      <c r="AK660" s="11"/>
    </row>
    <row r="661" spans="28:37" s="1" customFormat="1" ht="15">
      <c r="AB661" s="11"/>
      <c r="AK661" s="11"/>
    </row>
    <row r="662" spans="28:37" s="1" customFormat="1" ht="15">
      <c r="AB662" s="11"/>
      <c r="AK662" s="11"/>
    </row>
    <row r="663" spans="28:37" s="1" customFormat="1" ht="15">
      <c r="AB663" s="11"/>
      <c r="AK663" s="11"/>
    </row>
    <row r="664" spans="28:37" s="1" customFormat="1" ht="15">
      <c r="AB664" s="11"/>
      <c r="AK664" s="11"/>
    </row>
    <row r="665" spans="28:37" s="1" customFormat="1" ht="15">
      <c r="AB665" s="11"/>
      <c r="AK665" s="11"/>
    </row>
    <row r="666" spans="28:37" s="1" customFormat="1" ht="15">
      <c r="AB666" s="11"/>
      <c r="AK666" s="11"/>
    </row>
    <row r="667" spans="28:37" s="1" customFormat="1" ht="15">
      <c r="AB667" s="11"/>
      <c r="AK667" s="11"/>
    </row>
    <row r="668" spans="28:37" s="1" customFormat="1" ht="15">
      <c r="AB668" s="11"/>
      <c r="AK668" s="11"/>
    </row>
    <row r="669" spans="28:37" s="1" customFormat="1" ht="15">
      <c r="AB669" s="11"/>
      <c r="AK669" s="11"/>
    </row>
    <row r="670" spans="28:37" s="1" customFormat="1" ht="15">
      <c r="AB670" s="11"/>
      <c r="AK670" s="11"/>
    </row>
    <row r="671" spans="28:37" s="1" customFormat="1" ht="15">
      <c r="AB671" s="11"/>
      <c r="AK671" s="11"/>
    </row>
    <row r="672" spans="28:37" s="1" customFormat="1" ht="15">
      <c r="AB672" s="11"/>
      <c r="AK672" s="11"/>
    </row>
    <row r="673" spans="28:37" s="1" customFormat="1" ht="15">
      <c r="AB673" s="11"/>
      <c r="AK673" s="11"/>
    </row>
    <row r="674" spans="28:37" s="1" customFormat="1" ht="15">
      <c r="AB674" s="11"/>
      <c r="AK674" s="11"/>
    </row>
    <row r="675" spans="28:37" s="1" customFormat="1" ht="15">
      <c r="AB675" s="11"/>
      <c r="AK675" s="11"/>
    </row>
    <row r="676" spans="28:37" s="1" customFormat="1" ht="15">
      <c r="AB676" s="11"/>
      <c r="AK676" s="11"/>
    </row>
    <row r="677" spans="28:37" s="1" customFormat="1" ht="15">
      <c r="AB677" s="11"/>
      <c r="AK677" s="11"/>
    </row>
    <row r="678" spans="28:37" s="1" customFormat="1" ht="15">
      <c r="AB678" s="11"/>
      <c r="AK678" s="11"/>
    </row>
    <row r="679" spans="28:37" s="1" customFormat="1" ht="15">
      <c r="AB679" s="11"/>
      <c r="AK679" s="11"/>
    </row>
    <row r="680" spans="28:37" s="1" customFormat="1" ht="15">
      <c r="AB680" s="11"/>
      <c r="AK680" s="11"/>
    </row>
    <row r="681" spans="28:37" s="1" customFormat="1" ht="15">
      <c r="AB681" s="11"/>
      <c r="AK681" s="11"/>
    </row>
    <row r="682" spans="28:37" s="1" customFormat="1" ht="15">
      <c r="AB682" s="11"/>
      <c r="AK682" s="11"/>
    </row>
    <row r="683" spans="28:37" s="1" customFormat="1" ht="15">
      <c r="AB683" s="11"/>
      <c r="AK683" s="11"/>
    </row>
    <row r="684" spans="28:37" s="1" customFormat="1" ht="15">
      <c r="AB684" s="11"/>
      <c r="AK684" s="11"/>
    </row>
    <row r="685" spans="28:37" s="1" customFormat="1" ht="15">
      <c r="AB685" s="11"/>
      <c r="AK685" s="11"/>
    </row>
    <row r="686" spans="28:37" s="1" customFormat="1" ht="15">
      <c r="AB686" s="11"/>
      <c r="AK686" s="11"/>
    </row>
    <row r="687" spans="28:37" s="1" customFormat="1" ht="15">
      <c r="AB687" s="11"/>
      <c r="AK687" s="11"/>
    </row>
    <row r="688" spans="28:37" s="1" customFormat="1" ht="15">
      <c r="AB688" s="11"/>
      <c r="AK688" s="11"/>
    </row>
    <row r="689" spans="28:37" s="1" customFormat="1" ht="15">
      <c r="AB689" s="11"/>
      <c r="AK689" s="11"/>
    </row>
    <row r="690" spans="28:37" s="1" customFormat="1" ht="15">
      <c r="AB690" s="11"/>
      <c r="AK690" s="11"/>
    </row>
    <row r="691" spans="28:37" s="1" customFormat="1" ht="15">
      <c r="AB691" s="11"/>
      <c r="AK691" s="11"/>
    </row>
    <row r="692" spans="28:37" s="1" customFormat="1" ht="15">
      <c r="AB692" s="11"/>
      <c r="AK692" s="11"/>
    </row>
    <row r="693" spans="28:37" s="1" customFormat="1" ht="15">
      <c r="AB693" s="11"/>
      <c r="AK693" s="11"/>
    </row>
    <row r="694" spans="28:37" s="1" customFormat="1" ht="15">
      <c r="AB694" s="11"/>
      <c r="AK694" s="11"/>
    </row>
    <row r="695" spans="28:37" s="1" customFormat="1" ht="15">
      <c r="AB695" s="11"/>
      <c r="AK695" s="11"/>
    </row>
    <row r="696" spans="28:37" s="1" customFormat="1" ht="15">
      <c r="AB696" s="11"/>
      <c r="AK696" s="11"/>
    </row>
    <row r="697" spans="28:37" s="1" customFormat="1" ht="15">
      <c r="AB697" s="11"/>
      <c r="AK697" s="11"/>
    </row>
    <row r="698" spans="28:37" s="1" customFormat="1" ht="15">
      <c r="AB698" s="11"/>
      <c r="AK698" s="11"/>
    </row>
    <row r="699" spans="28:37" s="1" customFormat="1" ht="15">
      <c r="AB699" s="11"/>
      <c r="AK699" s="11"/>
    </row>
    <row r="700" spans="28:37" s="1" customFormat="1" ht="15">
      <c r="AB700" s="11"/>
      <c r="AK700" s="11"/>
    </row>
    <row r="701" spans="28:37" s="1" customFormat="1" ht="15">
      <c r="AB701" s="11"/>
      <c r="AK701" s="11"/>
    </row>
    <row r="702" spans="28:37" s="1" customFormat="1" ht="15">
      <c r="AB702" s="11"/>
      <c r="AK702" s="11"/>
    </row>
    <row r="703" spans="28:37" s="1" customFormat="1" ht="15">
      <c r="AB703" s="11"/>
      <c r="AK703" s="11"/>
    </row>
    <row r="704" spans="28:37" s="1" customFormat="1" ht="15">
      <c r="AB704" s="11"/>
      <c r="AK704" s="11"/>
    </row>
    <row r="705" spans="28:37" s="1" customFormat="1" ht="15">
      <c r="AB705" s="11"/>
      <c r="AK705" s="11"/>
    </row>
    <row r="706" spans="28:37" s="1" customFormat="1" ht="15">
      <c r="AB706" s="11"/>
      <c r="AK706" s="11"/>
    </row>
    <row r="707" spans="28:37" s="1" customFormat="1" ht="15">
      <c r="AB707" s="11"/>
      <c r="AK707" s="11"/>
    </row>
    <row r="708" spans="28:37" s="1" customFormat="1" ht="15">
      <c r="AB708" s="11"/>
      <c r="AK708" s="11"/>
    </row>
    <row r="709" spans="28:37" s="1" customFormat="1" ht="15">
      <c r="AB709" s="11"/>
      <c r="AK709" s="11"/>
    </row>
    <row r="710" spans="28:37" s="1" customFormat="1" ht="15">
      <c r="AB710" s="11"/>
      <c r="AK710" s="11"/>
    </row>
    <row r="711" spans="28:37" s="1" customFormat="1" ht="15">
      <c r="AB711" s="11"/>
      <c r="AK711" s="11"/>
    </row>
    <row r="712" spans="28:37" s="1" customFormat="1" ht="15">
      <c r="AB712" s="11"/>
      <c r="AK712" s="11"/>
    </row>
    <row r="713" spans="28:37" s="1" customFormat="1" ht="15">
      <c r="AB713" s="11"/>
      <c r="AK713" s="11"/>
    </row>
    <row r="714" spans="28:37" s="1" customFormat="1" ht="15">
      <c r="AB714" s="11"/>
      <c r="AK714" s="11"/>
    </row>
    <row r="715" spans="28:37" s="1" customFormat="1" ht="15">
      <c r="AB715" s="11"/>
      <c r="AK715" s="11"/>
    </row>
    <row r="716" spans="28:37" s="1" customFormat="1" ht="15">
      <c r="AB716" s="11"/>
      <c r="AK716" s="11"/>
    </row>
    <row r="717" spans="28:37" s="1" customFormat="1" ht="15">
      <c r="AB717" s="11"/>
      <c r="AK717" s="11"/>
    </row>
    <row r="718" spans="28:37" s="1" customFormat="1" ht="15">
      <c r="AB718" s="11"/>
      <c r="AK718" s="11"/>
    </row>
    <row r="719" spans="28:37" s="1" customFormat="1" ht="15">
      <c r="AB719" s="11"/>
      <c r="AK719" s="11"/>
    </row>
    <row r="720" spans="28:37" s="1" customFormat="1" ht="15">
      <c r="AB720" s="11"/>
      <c r="AK720" s="11"/>
    </row>
    <row r="721" spans="28:37" s="1" customFormat="1" ht="15">
      <c r="AB721" s="11"/>
      <c r="AK721" s="11"/>
    </row>
    <row r="722" spans="28:37" s="1" customFormat="1" ht="15">
      <c r="AB722" s="11"/>
      <c r="AK722" s="11"/>
    </row>
    <row r="723" spans="28:37" s="1" customFormat="1" ht="15">
      <c r="AB723" s="11"/>
      <c r="AK723" s="11"/>
    </row>
    <row r="724" spans="28:37" s="1" customFormat="1" ht="15">
      <c r="AB724" s="11"/>
      <c r="AK724" s="11"/>
    </row>
    <row r="725" spans="28:37" s="1" customFormat="1" ht="15">
      <c r="AB725" s="11"/>
      <c r="AK725" s="11"/>
    </row>
    <row r="726" spans="28:37" s="1" customFormat="1" ht="15">
      <c r="AB726" s="11"/>
      <c r="AK726" s="11"/>
    </row>
    <row r="727" spans="28:37" s="1" customFormat="1" ht="15">
      <c r="AB727" s="11"/>
      <c r="AK727" s="11"/>
    </row>
    <row r="728" spans="28:37" s="1" customFormat="1" ht="15">
      <c r="AB728" s="11"/>
      <c r="AK728" s="11"/>
    </row>
    <row r="729" spans="28:37" s="1" customFormat="1" ht="15">
      <c r="AB729" s="11"/>
      <c r="AK729" s="11"/>
    </row>
    <row r="730" spans="28:37" s="1" customFormat="1" ht="15">
      <c r="AB730" s="11"/>
      <c r="AK730" s="11"/>
    </row>
    <row r="731" spans="28:37" s="1" customFormat="1" ht="15">
      <c r="AB731" s="11"/>
      <c r="AK731" s="11"/>
    </row>
    <row r="732" spans="28:37" s="1" customFormat="1" ht="15">
      <c r="AB732" s="11"/>
      <c r="AK732" s="11"/>
    </row>
    <row r="733" spans="28:37" s="1" customFormat="1" ht="15">
      <c r="AB733" s="11"/>
      <c r="AK733" s="11"/>
    </row>
    <row r="734" spans="28:37" s="1" customFormat="1" ht="15">
      <c r="AB734" s="11"/>
      <c r="AK734" s="11"/>
    </row>
    <row r="735" spans="28:37" s="1" customFormat="1" ht="15">
      <c r="AB735" s="11"/>
      <c r="AK735" s="11"/>
    </row>
    <row r="736" spans="28:37" s="1" customFormat="1" ht="15">
      <c r="AB736" s="11"/>
      <c r="AK736" s="11"/>
    </row>
    <row r="737" spans="28:37" s="1" customFormat="1" ht="15">
      <c r="AB737" s="11"/>
      <c r="AK737" s="11"/>
    </row>
    <row r="738" spans="28:37" s="1" customFormat="1" ht="15">
      <c r="AB738" s="11"/>
      <c r="AK738" s="11"/>
    </row>
    <row r="739" spans="28:37" s="1" customFormat="1" ht="15">
      <c r="AB739" s="11"/>
      <c r="AK739" s="11"/>
    </row>
    <row r="740" spans="28:37" s="1" customFormat="1" ht="15">
      <c r="AB740" s="11"/>
      <c r="AK740" s="11"/>
    </row>
    <row r="741" spans="28:37" s="1" customFormat="1" ht="15">
      <c r="AB741" s="11"/>
      <c r="AK741" s="11"/>
    </row>
    <row r="742" spans="28:37" s="1" customFormat="1" ht="15">
      <c r="AB742" s="11"/>
      <c r="AK742" s="11"/>
    </row>
    <row r="743" spans="28:37" s="1" customFormat="1" ht="15">
      <c r="AB743" s="11"/>
      <c r="AK743" s="11"/>
    </row>
    <row r="744" spans="28:37" s="1" customFormat="1" ht="15">
      <c r="AB744" s="11"/>
      <c r="AK744" s="11"/>
    </row>
    <row r="745" spans="28:37" s="1" customFormat="1" ht="15">
      <c r="AB745" s="11"/>
      <c r="AK745" s="11"/>
    </row>
    <row r="746" spans="28:37" s="1" customFormat="1" ht="15">
      <c r="AB746" s="11"/>
      <c r="AK746" s="11"/>
    </row>
    <row r="747" spans="28:37" s="1" customFormat="1" ht="15">
      <c r="AB747" s="11"/>
      <c r="AK747" s="11"/>
    </row>
    <row r="748" spans="28:37" s="1" customFormat="1" ht="15">
      <c r="AB748" s="11"/>
      <c r="AK748" s="11"/>
    </row>
    <row r="749" spans="28:37" s="1" customFormat="1" ht="15">
      <c r="AB749" s="11"/>
      <c r="AK749" s="11"/>
    </row>
    <row r="750" spans="28:37" s="1" customFormat="1" ht="15">
      <c r="AB750" s="11"/>
      <c r="AK750" s="11"/>
    </row>
    <row r="751" spans="28:37" s="1" customFormat="1" ht="15">
      <c r="AB751" s="11"/>
      <c r="AK751" s="11"/>
    </row>
    <row r="752" spans="28:37" s="1" customFormat="1" ht="15">
      <c r="AB752" s="11"/>
      <c r="AK752" s="11"/>
    </row>
    <row r="753" spans="28:37" s="1" customFormat="1" ht="15">
      <c r="AB753" s="11"/>
      <c r="AK753" s="11"/>
    </row>
    <row r="754" spans="28:37" s="1" customFormat="1" ht="15">
      <c r="AB754" s="11"/>
      <c r="AK754" s="11"/>
    </row>
    <row r="755" spans="28:37" s="1" customFormat="1" ht="15">
      <c r="AB755" s="11"/>
      <c r="AK755" s="11"/>
    </row>
    <row r="756" spans="28:37" s="1" customFormat="1" ht="15">
      <c r="AB756" s="11"/>
      <c r="AK756" s="11"/>
    </row>
    <row r="757" spans="28:37" s="1" customFormat="1" ht="15">
      <c r="AB757" s="11"/>
      <c r="AK757" s="11"/>
    </row>
    <row r="758" spans="28:37" s="1" customFormat="1" ht="15">
      <c r="AB758" s="11"/>
      <c r="AK758" s="11"/>
    </row>
    <row r="759" spans="28:37" s="1" customFormat="1" ht="15">
      <c r="AB759" s="11"/>
      <c r="AK759" s="11"/>
    </row>
    <row r="760" spans="28:37" s="1" customFormat="1" ht="15">
      <c r="AB760" s="11"/>
      <c r="AK760" s="11"/>
    </row>
    <row r="761" spans="28:37" s="1" customFormat="1" ht="15">
      <c r="AB761" s="11"/>
      <c r="AK761" s="11"/>
    </row>
    <row r="762" spans="28:37" s="1" customFormat="1" ht="15">
      <c r="AB762" s="11"/>
      <c r="AK762" s="11"/>
    </row>
    <row r="763" spans="28:37" s="1" customFormat="1" ht="15">
      <c r="AB763" s="11"/>
      <c r="AK763" s="11"/>
    </row>
    <row r="764" spans="28:37" s="1" customFormat="1" ht="15">
      <c r="AB764" s="11"/>
      <c r="AK764" s="11"/>
    </row>
    <row r="765" spans="28:37" s="1" customFormat="1" ht="15">
      <c r="AB765" s="11"/>
      <c r="AK765" s="11"/>
    </row>
    <row r="766" spans="28:37" s="1" customFormat="1" ht="15">
      <c r="AB766" s="11"/>
      <c r="AK766" s="11"/>
    </row>
    <row r="767" spans="28:37" s="1" customFormat="1" ht="15">
      <c r="AB767" s="11"/>
      <c r="AK767" s="11"/>
    </row>
    <row r="768" spans="28:37" s="1" customFormat="1" ht="15">
      <c r="AB768" s="11"/>
      <c r="AK768" s="11"/>
    </row>
    <row r="769" spans="28:37" s="1" customFormat="1" ht="15">
      <c r="AB769" s="11"/>
      <c r="AK769" s="11"/>
    </row>
    <row r="770" spans="28:37" s="1" customFormat="1" ht="15">
      <c r="AB770" s="11"/>
      <c r="AK770" s="11"/>
    </row>
    <row r="771" spans="28:37" s="1" customFormat="1" ht="15">
      <c r="AB771" s="11"/>
      <c r="AK771" s="11"/>
    </row>
    <row r="772" spans="28:37" s="1" customFormat="1" ht="15">
      <c r="AB772" s="11"/>
      <c r="AK772" s="11"/>
    </row>
    <row r="773" spans="28:37" s="1" customFormat="1" ht="15">
      <c r="AB773" s="11"/>
      <c r="AK773" s="11"/>
    </row>
    <row r="774" spans="28:37" s="1" customFormat="1" ht="15">
      <c r="AB774" s="11"/>
      <c r="AK774" s="11"/>
    </row>
    <row r="775" spans="28:37" s="1" customFormat="1" ht="15">
      <c r="AB775" s="11"/>
      <c r="AK775" s="11"/>
    </row>
    <row r="776" spans="28:37" s="1" customFormat="1" ht="15">
      <c r="AB776" s="11"/>
      <c r="AK776" s="11"/>
    </row>
    <row r="777" spans="28:37" s="1" customFormat="1" ht="15">
      <c r="AB777" s="11"/>
      <c r="AK777" s="11"/>
    </row>
    <row r="778" spans="28:37" s="1" customFormat="1" ht="15">
      <c r="AB778" s="11"/>
      <c r="AK778" s="11"/>
    </row>
    <row r="779" spans="28:37" s="1" customFormat="1" ht="15">
      <c r="AB779" s="11"/>
      <c r="AK779" s="11"/>
    </row>
    <row r="780" spans="28:37" s="1" customFormat="1" ht="15">
      <c r="AB780" s="11"/>
      <c r="AK780" s="11"/>
    </row>
    <row r="781" spans="28:37" s="1" customFormat="1" ht="15">
      <c r="AB781" s="11"/>
      <c r="AK781" s="11"/>
    </row>
    <row r="782" spans="28:37" s="1" customFormat="1" ht="15">
      <c r="AB782" s="11"/>
      <c r="AK782" s="11"/>
    </row>
    <row r="783" spans="28:37" s="1" customFormat="1" ht="15">
      <c r="AB783" s="11"/>
      <c r="AK783" s="11"/>
    </row>
    <row r="784" spans="28:37" s="1" customFormat="1" ht="15">
      <c r="AB784" s="11"/>
      <c r="AK784" s="11"/>
    </row>
    <row r="785" spans="28:37" s="1" customFormat="1" ht="15">
      <c r="AB785" s="11"/>
      <c r="AK785" s="11"/>
    </row>
    <row r="786" spans="28:37" s="1" customFormat="1" ht="15">
      <c r="AB786" s="11"/>
      <c r="AK786" s="11"/>
    </row>
    <row r="787" spans="28:37" s="1" customFormat="1" ht="15">
      <c r="AB787" s="11"/>
      <c r="AK787" s="11"/>
    </row>
    <row r="788" spans="28:37" s="1" customFormat="1" ht="15">
      <c r="AB788" s="11"/>
      <c r="AK788" s="11"/>
    </row>
    <row r="789" spans="28:37" s="1" customFormat="1" ht="15">
      <c r="AB789" s="11"/>
      <c r="AK789" s="11"/>
    </row>
    <row r="790" spans="28:37" s="1" customFormat="1" ht="15">
      <c r="AB790" s="11"/>
      <c r="AK790" s="11"/>
    </row>
    <row r="791" spans="28:37" s="1" customFormat="1" ht="15">
      <c r="AB791" s="11"/>
      <c r="AK791" s="11"/>
    </row>
    <row r="792" spans="28:37" s="1" customFormat="1" ht="15">
      <c r="AB792" s="11"/>
      <c r="AK792" s="11"/>
    </row>
    <row r="793" spans="28:37" s="1" customFormat="1" ht="15">
      <c r="AB793" s="11"/>
      <c r="AK793" s="11"/>
    </row>
  </sheetData>
  <sheetProtection/>
  <mergeCells count="5">
    <mergeCell ref="O3:P3"/>
    <mergeCell ref="A1:R1"/>
    <mergeCell ref="A2:C2"/>
    <mergeCell ref="I2:L2"/>
    <mergeCell ref="N2:R2"/>
  </mergeCells>
  <dataValidations count="13">
    <dataValidation type="list" allowBlank="1" showInputMessage="1" showErrorMessage="1" sqref="H1 H7:H65536">
      <formula1>INDIRECT($E1)</formula1>
    </dataValidation>
    <dataValidation type="list" allowBlank="1" showInputMessage="1" showErrorMessage="1" sqref="P1 P7:P65536">
      <formula1>INDIRECT($H1)</formula1>
    </dataValidation>
    <dataValidation type="list" allowBlank="1" showInputMessage="1" showErrorMessage="1" sqref="D1 D7:D65536">
      <formula1>"市直,县区直,乡镇街道"</formula1>
    </dataValidation>
    <dataValidation type="list" allowBlank="1" showInputMessage="1" showErrorMessage="1" sqref="G1 G7:G65536">
      <formula1>岗位类别</formula1>
    </dataValidation>
    <dataValidation type="list" allowBlank="1" showInputMessage="1" showErrorMessage="1" sqref="J1 J7:J65536">
      <formula1>"中专,专科,本科,硕士研究生"</formula1>
    </dataValidation>
    <dataValidation type="list" allowBlank="1" showInputMessage="1" showErrorMessage="1" sqref="K1 K7:K65536">
      <formula1>"学士,硕士"</formula1>
    </dataValidation>
    <dataValidation type="list" allowBlank="1" showInputMessage="1" showErrorMessage="1" sqref="M1 M1679:M65536">
      <formula1>"不限,服务基层项目人员,临沂驻军随军家属,退役大学生士兵"</formula1>
    </dataValidation>
    <dataValidation type="list" allowBlank="1" showInputMessage="1" showErrorMessage="1" sqref="D4:D6">
      <formula1>"市直,县区直,乡镇（街道）"</formula1>
    </dataValidation>
    <dataValidation type="list" allowBlank="1" showInputMessage="1" showErrorMessage="1" sqref="I4:I6">
      <formula1>"1,2,3,4,5,6,7"</formula1>
    </dataValidation>
    <dataValidation type="list" allowBlank="1" showInputMessage="1" showErrorMessage="1" sqref="M7:M1678">
      <formula1>"不限,服务基层项目人员,临沂驻军随军家属,退役大学生士兵,残疾人"</formula1>
    </dataValidation>
    <dataValidation type="list" allowBlank="1" showInputMessage="1" showErrorMessage="1" sqref="J4:J6">
      <formula1>"大学专科及以上,大学本科及以上,研究生"</formula1>
    </dataValidation>
    <dataValidation type="list" allowBlank="1" showInputMessage="1" showErrorMessage="1" sqref="K4:K6">
      <formula1>"不限,学士及以上,硕士及以上"</formula1>
    </dataValidation>
    <dataValidation type="list" allowBlank="1" showInputMessage="1" showErrorMessage="1" sqref="M4:M6">
      <formula1>"不限,服务基层项目人员,临沂驻军随军家属,退役大学生士兵,残疾人,西藏新疆籍高校毕业生"</formula1>
    </dataValidation>
  </dataValidations>
  <printOptions horizontalCentered="1"/>
  <pageMargins left="0.35433070866141736" right="0.35433070866141736" top="0.5511811023622047" bottom="0.3937007874015748" header="0.35433070866141736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sfg</cp:lastModifiedBy>
  <cp:lastPrinted>2024-04-17T06:35:05Z</cp:lastPrinted>
  <dcterms:created xsi:type="dcterms:W3CDTF">2013-04-02T01:52:35Z</dcterms:created>
  <dcterms:modified xsi:type="dcterms:W3CDTF">2024-04-17T06:36:54Z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  <property fmtid="{D5CDD505-2E9C-101B-9397-08002B2CF9AE}" pid="3" name="ICV">
    <vt:lpwstr>7FD820B856534124A9E4E2113EEAE446</vt:lpwstr>
  </property>
</Properties>
</file>