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5" windowHeight="10305" activeTab="0"/>
  </bookViews>
  <sheets>
    <sheet name="汇总表" sheetId="1" r:id="rId1"/>
  </sheets>
  <definedNames>
    <definedName name="_xlnm.Print_Titles" localSheetId="0">'汇总表'!$3:$3</definedName>
    <definedName name="_xlnm.Print_Area" localSheetId="0">'汇总表'!$A$1:$C$45</definedName>
  </definedNames>
  <calcPr fullCalcOnLoad="1"/>
</workbook>
</file>

<file path=xl/sharedStrings.xml><?xml version="1.0" encoding="utf-8"?>
<sst xmlns="http://schemas.openxmlformats.org/spreadsheetml/2006/main" count="89" uniqueCount="89">
  <si>
    <t>附件</t>
  </si>
  <si>
    <t>2022年南宁市教育局直属单位公开招聘教职工招聘单位联系电话一览表</t>
  </si>
  <si>
    <t>序号</t>
  </si>
  <si>
    <t>单位名称</t>
  </si>
  <si>
    <t>联系方式</t>
  </si>
  <si>
    <t>南宁市第一中学</t>
  </si>
  <si>
    <t>0771-4306523 
李老师</t>
  </si>
  <si>
    <t>南宁市第二中学</t>
  </si>
  <si>
    <t>0771-5757880
王老师、范老师</t>
  </si>
  <si>
    <t>南宁市第三中学</t>
  </si>
  <si>
    <t>0771-5310851      
刘老师</t>
  </si>
  <si>
    <t>南宁市第四中学</t>
  </si>
  <si>
    <t>0771-4739595 
邬老师</t>
  </si>
  <si>
    <t>南宁市第八中学</t>
  </si>
  <si>
    <t>0771-3939479刘老师</t>
  </si>
  <si>
    <t>南宁市第九中学</t>
  </si>
  <si>
    <t>0771-2851416
黄老师</t>
  </si>
  <si>
    <t>南宁市第十中学</t>
  </si>
  <si>
    <t>0771-4910965 
韦老师</t>
  </si>
  <si>
    <t>南宁市天桃实验学校</t>
  </si>
  <si>
    <t>0771-5878344黎老师、黄老师</t>
  </si>
  <si>
    <t>南宁外国语学校</t>
  </si>
  <si>
    <t>0771-5498028
潘老师、韦老师</t>
  </si>
  <si>
    <t>南宁市第十三中学</t>
  </si>
  <si>
    <t>0771-2419009    
苏老师</t>
  </si>
  <si>
    <t>南宁市第十四中学</t>
  </si>
  <si>
    <t>0771-5667563
汪老师</t>
  </si>
  <si>
    <t>南宁市第十五中学</t>
  </si>
  <si>
    <t>0771-5611296 
袁老师、陆老师</t>
  </si>
  <si>
    <t>南宁沛鸿民族中学</t>
  </si>
  <si>
    <t>0771-5320602
凌老师</t>
  </si>
  <si>
    <t>南宁市第十九中学</t>
  </si>
  <si>
    <t>0771-2235968
赵老师、黄老师</t>
  </si>
  <si>
    <t>南宁市第二十中学</t>
  </si>
  <si>
    <t>0771-3824951罗老师、劳老师</t>
  </si>
  <si>
    <t>南宁市第二十一中学</t>
  </si>
  <si>
    <t>0771-4923083
谢老师、谭老师</t>
  </si>
  <si>
    <t>南宁市第二十四中学</t>
  </si>
  <si>
    <t>0771-3113469
蔡老师</t>
  </si>
  <si>
    <t>南宁市第二十六中学</t>
  </si>
  <si>
    <t>0771-5843370
陈老师、杨老师</t>
  </si>
  <si>
    <t>南宁市第二十八中学</t>
  </si>
  <si>
    <t>0771-3940302
钟老师</t>
  </si>
  <si>
    <t>南宁市第二十九中学</t>
  </si>
  <si>
    <t>0771-5515000
李老师</t>
  </si>
  <si>
    <t>南宁市第三十三中学</t>
  </si>
  <si>
    <t>0771-3819986闭老师、黄老师</t>
  </si>
  <si>
    <t>南宁市第三十四中学</t>
  </si>
  <si>
    <t>0771-4861783   
李老师</t>
  </si>
  <si>
    <t>南宁市第三十六中学</t>
  </si>
  <si>
    <t>0771-2731393
汪老师、潘老师</t>
  </si>
  <si>
    <t>南宁市第四十一中学</t>
  </si>
  <si>
    <t>0771-4713187徐老师</t>
  </si>
  <si>
    <t>南宁市第四十二中学</t>
  </si>
  <si>
    <t>0771-4713683
黄老师、思老师</t>
  </si>
  <si>
    <t>南宁市第四十三中学</t>
  </si>
  <si>
    <t>0771-4700142
李老师、宋老师</t>
  </si>
  <si>
    <t>南宁市五象新区第一实验小学</t>
  </si>
  <si>
    <t>0771-5660665       
杨老师</t>
  </si>
  <si>
    <t>南宁市五象新区第三实验小学</t>
  </si>
  <si>
    <t>0771-2212695
朱老师</t>
  </si>
  <si>
    <t>南宁市五象新区第四实验小学</t>
  </si>
  <si>
    <t>0771-5301199林老师</t>
  </si>
  <si>
    <t>南宁市五象新区第一实验幼儿园</t>
  </si>
  <si>
    <t>0771-6748885
吕老师、蓝老师</t>
  </si>
  <si>
    <t>南宁市五象新区第二实验幼儿园</t>
  </si>
  <si>
    <t>0771-3362266      
黄老师</t>
  </si>
  <si>
    <t>南宁市教育局直属第一幼儿园</t>
  </si>
  <si>
    <t>0771-5360011
李老师</t>
  </si>
  <si>
    <t>南宁市第一职业技术学校</t>
  </si>
  <si>
    <t>0771-2418141李老师</t>
  </si>
  <si>
    <t>南宁市第三职业技术学校</t>
  </si>
  <si>
    <t>0771-5608366 
赵老师、江老师</t>
  </si>
  <si>
    <t>南宁市第四职业技术学校</t>
  </si>
  <si>
    <t>0771-5714369
蒋冬梅</t>
  </si>
  <si>
    <t>南宁市第六职业技术学校</t>
  </si>
  <si>
    <t>0771-2812445
梁老师、李老师</t>
  </si>
  <si>
    <t>南宁市翠竹实验学校</t>
  </si>
  <si>
    <t>0771-2205655      
粟老师</t>
  </si>
  <si>
    <t>南宁市特殊教育学校</t>
  </si>
  <si>
    <t>0771—3134753  
李老师</t>
  </si>
  <si>
    <t>南宁市现代教育技术中心</t>
  </si>
  <si>
    <t>0771-3824678
陆老师</t>
  </si>
  <si>
    <t>南宁市学生资助管理办公室</t>
  </si>
  <si>
    <t>0771-5689429
江老师</t>
  </si>
  <si>
    <t>南宁市中小学校外教育活动中心</t>
  </si>
  <si>
    <t>0771-5502017
徐庆华</t>
  </si>
  <si>
    <t>南宁市教育局</t>
  </si>
  <si>
    <t>2810561、2809709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</si>
</sst>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仿宋_GB2312"/>
      <family val="3"/>
    </font>
    <font>
      <sz val="10"/>
      <name val="微软雅黑"/>
      <family val="2"/>
    </font>
    <font>
      <sz val="12"/>
      <name val="宋体"/>
      <family val="0"/>
    </font>
    <font>
      <sz val="20"/>
      <name val="方正小标宋简体"/>
      <family val="4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24" applyNumberFormat="1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1" fillId="0" borderId="10" xfId="66" applyNumberFormat="1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24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5" xfId="64"/>
    <cellStyle name="常规 4" xfId="65"/>
    <cellStyle name="常规 2" xfId="66"/>
    <cellStyle name="常规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295275" cy="1390650"/>
    <xdr:sp>
      <xdr:nvSpPr>
        <xdr:cNvPr id="1" name="Rectangle 639"/>
        <xdr:cNvSpPr>
          <a:spLocks/>
        </xdr:cNvSpPr>
      </xdr:nvSpPr>
      <xdr:spPr>
        <a:xfrm>
          <a:off x="3819525" y="2752725"/>
          <a:ext cx="295275" cy="13906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yxxb02@163.com%20%200771-5660665%20%20%20%20%20%20%20&#26472;&#32769;&#24072;" TargetMode="External" /><Relationship Id="rId2" Type="http://schemas.openxmlformats.org/officeDocument/2006/relationships/hyperlink" Target="mailto:nnlzxrs@163.com%20%20%20%20%20%20%20%20%200771-2808936&#26446;&#32769;&#24072;" TargetMode="External" /><Relationship Id="rId3" Type="http://schemas.openxmlformats.org/officeDocument/2006/relationships/hyperlink" Target="mailto:nnstxbgs@163.com%20%20%20%20%20%20%20%20%20%20%200771&#8212;3134753%20%20&#26446;&#32769;&#24072;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view="pageBreakPreview" zoomScale="88" zoomScaleNormal="75" zoomScaleSheetLayoutView="88" workbookViewId="0" topLeftCell="A1">
      <pane ySplit="3" topLeftCell="A19" activePane="bottomLeft" state="frozen"/>
      <selection pane="bottomLeft" activeCell="A2" sqref="A2:C2"/>
    </sheetView>
  </sheetViews>
  <sheetFormatPr defaultColWidth="8.8515625" defaultRowHeight="15"/>
  <cols>
    <col min="1" max="1" width="21.140625" style="7" customWidth="1"/>
    <col min="2" max="2" width="36.140625" style="7" customWidth="1"/>
    <col min="3" max="3" width="60.57421875" style="7" customWidth="1"/>
  </cols>
  <sheetData>
    <row r="1" spans="1:3" ht="18.75">
      <c r="A1" s="8" t="s">
        <v>0</v>
      </c>
      <c r="B1" s="9"/>
      <c r="C1" s="10"/>
    </row>
    <row r="2" spans="1:3" ht="27">
      <c r="A2" s="11" t="s">
        <v>1</v>
      </c>
      <c r="B2" s="11"/>
      <c r="C2" s="11"/>
    </row>
    <row r="3" spans="1:3" ht="51" customHeight="1">
      <c r="A3" s="12" t="s">
        <v>2</v>
      </c>
      <c r="B3" s="12" t="s">
        <v>3</v>
      </c>
      <c r="C3" s="12" t="s">
        <v>4</v>
      </c>
    </row>
    <row r="4" spans="1:3" s="1" customFormat="1" ht="30" customHeight="1">
      <c r="A4" s="13">
        <v>1</v>
      </c>
      <c r="B4" s="14" t="s">
        <v>5</v>
      </c>
      <c r="C4" s="15" t="s">
        <v>6</v>
      </c>
    </row>
    <row r="5" spans="1:3" s="2" customFormat="1" ht="30" customHeight="1">
      <c r="A5" s="13">
        <v>2</v>
      </c>
      <c r="B5" s="16" t="s">
        <v>7</v>
      </c>
      <c r="C5" s="17" t="s">
        <v>8</v>
      </c>
    </row>
    <row r="6" spans="1:3" s="3" customFormat="1" ht="30" customHeight="1">
      <c r="A6" s="18">
        <v>3</v>
      </c>
      <c r="B6" s="16" t="s">
        <v>9</v>
      </c>
      <c r="C6" s="19" t="s">
        <v>10</v>
      </c>
    </row>
    <row r="7" spans="1:3" s="4" customFormat="1" ht="30" customHeight="1">
      <c r="A7" s="13">
        <v>4</v>
      </c>
      <c r="B7" s="17" t="s">
        <v>11</v>
      </c>
      <c r="C7" s="17" t="s">
        <v>12</v>
      </c>
    </row>
    <row r="8" spans="1:3" s="5" customFormat="1" ht="30" customHeight="1">
      <c r="A8" s="13">
        <v>5</v>
      </c>
      <c r="B8" s="17" t="s">
        <v>13</v>
      </c>
      <c r="C8" s="17" t="s">
        <v>14</v>
      </c>
    </row>
    <row r="9" spans="1:3" s="4" customFormat="1" ht="30" customHeight="1">
      <c r="A9" s="18">
        <v>6</v>
      </c>
      <c r="B9" s="14" t="s">
        <v>15</v>
      </c>
      <c r="C9" s="14" t="s">
        <v>16</v>
      </c>
    </row>
    <row r="10" spans="1:3" s="1" customFormat="1" ht="30" customHeight="1">
      <c r="A10" s="13">
        <v>7</v>
      </c>
      <c r="B10" s="19" t="s">
        <v>17</v>
      </c>
      <c r="C10" s="19" t="s">
        <v>18</v>
      </c>
    </row>
    <row r="11" spans="1:3" s="1" customFormat="1" ht="30" customHeight="1">
      <c r="A11" s="13">
        <v>8</v>
      </c>
      <c r="B11" s="16" t="s">
        <v>19</v>
      </c>
      <c r="C11" s="16" t="s">
        <v>20</v>
      </c>
    </row>
    <row r="12" spans="1:3" s="5" customFormat="1" ht="30" customHeight="1">
      <c r="A12" s="18">
        <v>9</v>
      </c>
      <c r="B12" s="17" t="s">
        <v>21</v>
      </c>
      <c r="C12" s="17" t="s">
        <v>22</v>
      </c>
    </row>
    <row r="13" spans="1:3" s="1" customFormat="1" ht="30" customHeight="1">
      <c r="A13" s="13">
        <v>10</v>
      </c>
      <c r="B13" s="17" t="s">
        <v>23</v>
      </c>
      <c r="C13" s="16" t="s">
        <v>24</v>
      </c>
    </row>
    <row r="14" spans="1:3" s="1" customFormat="1" ht="30" customHeight="1">
      <c r="A14" s="13">
        <v>11</v>
      </c>
      <c r="B14" s="16" t="s">
        <v>25</v>
      </c>
      <c r="C14" s="16" t="s">
        <v>26</v>
      </c>
    </row>
    <row r="15" spans="1:3" s="5" customFormat="1" ht="30" customHeight="1">
      <c r="A15" s="18">
        <v>12</v>
      </c>
      <c r="B15" s="17" t="s">
        <v>27</v>
      </c>
      <c r="C15" s="17" t="s">
        <v>28</v>
      </c>
    </row>
    <row r="16" spans="1:3" s="1" customFormat="1" ht="30" customHeight="1">
      <c r="A16" s="13">
        <v>13</v>
      </c>
      <c r="B16" s="20" t="s">
        <v>29</v>
      </c>
      <c r="C16" s="20" t="s">
        <v>30</v>
      </c>
    </row>
    <row r="17" spans="1:3" s="1" customFormat="1" ht="30" customHeight="1">
      <c r="A17" s="13">
        <v>14</v>
      </c>
      <c r="B17" s="17" t="s">
        <v>31</v>
      </c>
      <c r="C17" s="16" t="s">
        <v>32</v>
      </c>
    </row>
    <row r="18" spans="1:3" s="4" customFormat="1" ht="30" customHeight="1">
      <c r="A18" s="18">
        <v>15</v>
      </c>
      <c r="B18" s="17" t="s">
        <v>33</v>
      </c>
      <c r="C18" s="16" t="s">
        <v>34</v>
      </c>
    </row>
    <row r="19" spans="1:3" s="1" customFormat="1" ht="30" customHeight="1">
      <c r="A19" s="13">
        <v>16</v>
      </c>
      <c r="B19" s="17" t="s">
        <v>35</v>
      </c>
      <c r="C19" s="21" t="s">
        <v>36</v>
      </c>
    </row>
    <row r="20" spans="1:3" s="4" customFormat="1" ht="30" customHeight="1">
      <c r="A20" s="13">
        <v>17</v>
      </c>
      <c r="B20" s="17" t="s">
        <v>37</v>
      </c>
      <c r="C20" s="16" t="s">
        <v>38</v>
      </c>
    </row>
    <row r="21" spans="1:3" s="1" customFormat="1" ht="30" customHeight="1">
      <c r="A21" s="18">
        <v>18</v>
      </c>
      <c r="B21" s="17" t="s">
        <v>39</v>
      </c>
      <c r="C21" s="22" t="s">
        <v>40</v>
      </c>
    </row>
    <row r="22" spans="1:3" s="1" customFormat="1" ht="30" customHeight="1">
      <c r="A22" s="13">
        <v>19</v>
      </c>
      <c r="B22" s="17" t="s">
        <v>41</v>
      </c>
      <c r="C22" s="16" t="s">
        <v>42</v>
      </c>
    </row>
    <row r="23" spans="1:3" s="1" customFormat="1" ht="30" customHeight="1">
      <c r="A23" s="13">
        <v>20</v>
      </c>
      <c r="B23" s="17" t="s">
        <v>43</v>
      </c>
      <c r="C23" s="16" t="s">
        <v>44</v>
      </c>
    </row>
    <row r="24" spans="1:3" s="1" customFormat="1" ht="30" customHeight="1">
      <c r="A24" s="18">
        <v>21</v>
      </c>
      <c r="B24" s="17" t="s">
        <v>45</v>
      </c>
      <c r="C24" s="16" t="s">
        <v>46</v>
      </c>
    </row>
    <row r="25" spans="1:3" s="1" customFormat="1" ht="30" customHeight="1">
      <c r="A25" s="13">
        <v>22</v>
      </c>
      <c r="B25" s="17" t="s">
        <v>47</v>
      </c>
      <c r="C25" s="23" t="s">
        <v>48</v>
      </c>
    </row>
    <row r="26" spans="1:3" s="5" customFormat="1" ht="30" customHeight="1">
      <c r="A26" s="13">
        <v>23</v>
      </c>
      <c r="B26" s="17" t="s">
        <v>49</v>
      </c>
      <c r="C26" s="17" t="s">
        <v>50</v>
      </c>
    </row>
    <row r="27" spans="1:3" s="4" customFormat="1" ht="30" customHeight="1">
      <c r="A27" s="18">
        <v>24</v>
      </c>
      <c r="B27" s="17" t="s">
        <v>51</v>
      </c>
      <c r="C27" s="16" t="s">
        <v>52</v>
      </c>
    </row>
    <row r="28" spans="1:3" s="5" customFormat="1" ht="30" customHeight="1">
      <c r="A28" s="13">
        <v>25</v>
      </c>
      <c r="B28" s="14" t="s">
        <v>53</v>
      </c>
      <c r="C28" s="14" t="s">
        <v>54</v>
      </c>
    </row>
    <row r="29" spans="1:3" s="1" customFormat="1" ht="30" customHeight="1">
      <c r="A29" s="13">
        <v>26</v>
      </c>
      <c r="B29" s="24" t="s">
        <v>55</v>
      </c>
      <c r="C29" s="25" t="s">
        <v>56</v>
      </c>
    </row>
    <row r="30" spans="1:3" s="1" customFormat="1" ht="30" customHeight="1">
      <c r="A30" s="18">
        <v>27</v>
      </c>
      <c r="B30" s="17" t="s">
        <v>57</v>
      </c>
      <c r="C30" s="16" t="s">
        <v>58</v>
      </c>
    </row>
    <row r="31" spans="1:3" s="1" customFormat="1" ht="30" customHeight="1">
      <c r="A31" s="13">
        <v>28</v>
      </c>
      <c r="B31" s="17" t="s">
        <v>59</v>
      </c>
      <c r="C31" s="16" t="s">
        <v>60</v>
      </c>
    </row>
    <row r="32" spans="1:3" s="6" customFormat="1" ht="30" customHeight="1">
      <c r="A32" s="13">
        <v>29</v>
      </c>
      <c r="B32" s="17" t="s">
        <v>61</v>
      </c>
      <c r="C32" s="16" t="s">
        <v>62</v>
      </c>
    </row>
    <row r="33" spans="1:3" s="6" customFormat="1" ht="30" customHeight="1">
      <c r="A33" s="18">
        <v>30</v>
      </c>
      <c r="B33" s="17" t="s">
        <v>63</v>
      </c>
      <c r="C33" s="16" t="s">
        <v>64</v>
      </c>
    </row>
    <row r="34" spans="1:3" s="1" customFormat="1" ht="30" customHeight="1">
      <c r="A34" s="13">
        <v>31</v>
      </c>
      <c r="B34" s="17" t="s">
        <v>65</v>
      </c>
      <c r="C34" s="17" t="s">
        <v>66</v>
      </c>
    </row>
    <row r="35" spans="1:3" s="1" customFormat="1" ht="30" customHeight="1">
      <c r="A35" s="13">
        <v>32</v>
      </c>
      <c r="B35" s="17" t="s">
        <v>67</v>
      </c>
      <c r="C35" s="16" t="s">
        <v>68</v>
      </c>
    </row>
    <row r="36" spans="1:3" s="1" customFormat="1" ht="30" customHeight="1">
      <c r="A36" s="18">
        <v>33</v>
      </c>
      <c r="B36" s="17" t="s">
        <v>69</v>
      </c>
      <c r="C36" s="16" t="s">
        <v>70</v>
      </c>
    </row>
    <row r="37" spans="1:3" s="1" customFormat="1" ht="30" customHeight="1">
      <c r="A37" s="13">
        <v>34</v>
      </c>
      <c r="B37" s="17" t="s">
        <v>71</v>
      </c>
      <c r="C37" s="16" t="s">
        <v>72</v>
      </c>
    </row>
    <row r="38" spans="1:3" s="5" customFormat="1" ht="30" customHeight="1">
      <c r="A38" s="13">
        <v>35</v>
      </c>
      <c r="B38" s="26" t="s">
        <v>73</v>
      </c>
      <c r="C38" s="17" t="s">
        <v>74</v>
      </c>
    </row>
    <row r="39" spans="1:3" s="1" customFormat="1" ht="30" customHeight="1">
      <c r="A39" s="18">
        <v>36</v>
      </c>
      <c r="B39" s="27" t="s">
        <v>75</v>
      </c>
      <c r="C39" s="19" t="s">
        <v>76</v>
      </c>
    </row>
    <row r="40" spans="1:3" s="1" customFormat="1" ht="30" customHeight="1">
      <c r="A40" s="13">
        <v>37</v>
      </c>
      <c r="B40" s="17" t="s">
        <v>77</v>
      </c>
      <c r="C40" s="17" t="s">
        <v>78</v>
      </c>
    </row>
    <row r="41" spans="1:3" s="1" customFormat="1" ht="30" customHeight="1">
      <c r="A41" s="13">
        <v>38</v>
      </c>
      <c r="B41" s="17" t="s">
        <v>79</v>
      </c>
      <c r="C41" s="28" t="s">
        <v>80</v>
      </c>
    </row>
    <row r="42" spans="1:3" s="1" customFormat="1" ht="30" customHeight="1">
      <c r="A42" s="18">
        <v>39</v>
      </c>
      <c r="B42" s="29" t="s">
        <v>81</v>
      </c>
      <c r="C42" s="16" t="s">
        <v>82</v>
      </c>
    </row>
    <row r="43" spans="1:3" s="1" customFormat="1" ht="30" customHeight="1">
      <c r="A43" s="13">
        <v>40</v>
      </c>
      <c r="B43" s="17" t="s">
        <v>83</v>
      </c>
      <c r="C43" s="16" t="s">
        <v>84</v>
      </c>
    </row>
    <row r="44" spans="1:3" s="1" customFormat="1" ht="30" customHeight="1">
      <c r="A44" s="13">
        <v>41</v>
      </c>
      <c r="B44" s="17" t="s">
        <v>85</v>
      </c>
      <c r="C44" s="19" t="s">
        <v>86</v>
      </c>
    </row>
    <row r="45" spans="1:3" ht="33" customHeight="1">
      <c r="A45" s="18">
        <v>42</v>
      </c>
      <c r="B45" s="30" t="s">
        <v>87</v>
      </c>
      <c r="C45" s="30" t="s">
        <v>88</v>
      </c>
    </row>
    <row r="46" ht="13.5">
      <c r="A46" s="31"/>
    </row>
    <row r="47" ht="13.5">
      <c r="A47" s="31"/>
    </row>
    <row r="48" ht="13.5">
      <c r="A48" s="31"/>
    </row>
    <row r="49" ht="13.5">
      <c r="A49" s="31"/>
    </row>
    <row r="50" ht="13.5">
      <c r="A50" s="31"/>
    </row>
    <row r="51" ht="13.5">
      <c r="A51" s="31"/>
    </row>
    <row r="52" ht="13.5">
      <c r="A52" s="31"/>
    </row>
  </sheetData>
  <sheetProtection/>
  <mergeCells count="1">
    <mergeCell ref="A2:C2"/>
  </mergeCells>
  <dataValidations count="1">
    <dataValidation allowBlank="1" sqref="C44"/>
  </dataValidations>
  <hyperlinks>
    <hyperlink ref="C19" r:id="rId1" display="0771-4923083&#10;谢老师、谭老师"/>
    <hyperlink ref="C39" r:id="rId2" display="0771-2812445&#10;梁老师、李老师"/>
    <hyperlink ref="C41" r:id="rId3" display="0771—3134753  &#10;李老师"/>
  </hyperlinks>
  <printOptions/>
  <pageMargins left="0.75" right="0.75" top="1" bottom="1" header="0.5" footer="0.5"/>
  <pageSetup horizontalDpi="600" verticalDpi="600" orientation="landscape" paperSize="8" scale="68"/>
  <headerFooter>
    <oddFooter>&amp;C第 &amp;P 页，共 &amp;N 页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戈颖</cp:lastModifiedBy>
  <dcterms:created xsi:type="dcterms:W3CDTF">2022-03-07T09:30:00Z</dcterms:created>
  <dcterms:modified xsi:type="dcterms:W3CDTF">2022-06-10T14:27:07Z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EF7F951D21A34BF0859D0DEFA30F019E</vt:lpwstr>
  </property>
  <property fmtid="{D5CDD505-2E9C-101B-9397-08002B2CF9AE}" pid="4" name="KSOProductBuildV">
    <vt:lpwstr>2052-10.8.2.6613</vt:lpwstr>
  </property>
</Properties>
</file>