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榆阳区" sheetId="1" r:id="rId1"/>
    <sheet name="榆横工业园区（高新区）" sheetId="2" r:id="rId2"/>
    <sheet name="神木县" sheetId="3" r:id="rId3"/>
    <sheet name="定边县" sheetId="4" r:id="rId4"/>
    <sheet name="横山区" sheetId="5" r:id="rId5"/>
    <sheet name="靖边县" sheetId="6" r:id="rId6"/>
  </sheets>
  <calcPr calcId="124519"/>
</workbook>
</file>

<file path=xl/sharedStrings.xml><?xml version="1.0" encoding="utf-8"?>
<sst xmlns="http://schemas.openxmlformats.org/spreadsheetml/2006/main" count="7163" uniqueCount="3023">
  <si>
    <t>榆林市公开招聘中小学和幼儿园教师榆阳区拟聘用人员名单</t>
  </si>
  <si>
    <t>序号</t>
  </si>
  <si>
    <t>姓名</t>
  </si>
  <si>
    <t>性别</t>
  </si>
  <si>
    <t>准考证号</t>
  </si>
  <si>
    <t>户籍</t>
  </si>
  <si>
    <t>出生年月</t>
  </si>
  <si>
    <t>学历</t>
  </si>
  <si>
    <t>毕业院校全称</t>
  </si>
  <si>
    <t>所学专业</t>
  </si>
  <si>
    <t>学位</t>
  </si>
  <si>
    <t>教师资格证</t>
  </si>
  <si>
    <t>学段岗位</t>
  </si>
  <si>
    <t>体检考察</t>
  </si>
  <si>
    <t>刘静</t>
  </si>
  <si>
    <t>女</t>
  </si>
  <si>
    <t>20160404418</t>
  </si>
  <si>
    <t>榆阳区</t>
  </si>
  <si>
    <t>199308</t>
  </si>
  <si>
    <t>本科</t>
  </si>
  <si>
    <t>榆林学院</t>
  </si>
  <si>
    <t>美术学</t>
  </si>
  <si>
    <t>学士</t>
  </si>
  <si>
    <t>高中美术</t>
  </si>
  <si>
    <t>小学美术</t>
  </si>
  <si>
    <t>合格</t>
  </si>
  <si>
    <t>刘波</t>
  </si>
  <si>
    <t>男</t>
  </si>
  <si>
    <t>20160404512</t>
  </si>
  <si>
    <t>199108</t>
  </si>
  <si>
    <t>艺术设计</t>
  </si>
  <si>
    <t>陈妮妮</t>
  </si>
  <si>
    <t>20160404426</t>
  </si>
  <si>
    <t>199312</t>
  </si>
  <si>
    <t>张敬楠</t>
  </si>
  <si>
    <t>20160404528</t>
  </si>
  <si>
    <t>199111</t>
  </si>
  <si>
    <t>西安外国语大学</t>
  </si>
  <si>
    <t>胡玥</t>
  </si>
  <si>
    <t>20160404502</t>
  </si>
  <si>
    <t>199208</t>
  </si>
  <si>
    <t>辽东学院</t>
  </si>
  <si>
    <t>尤婧</t>
  </si>
  <si>
    <t>20160404522</t>
  </si>
  <si>
    <t>198907</t>
  </si>
  <si>
    <t>西安美术学院</t>
  </si>
  <si>
    <t>艺术设计（装潢设计）</t>
  </si>
  <si>
    <t>边小波</t>
  </si>
  <si>
    <t>20160300716</t>
  </si>
  <si>
    <t>199407</t>
  </si>
  <si>
    <t>咸阳师范学院</t>
  </si>
  <si>
    <t>数学与应用数学</t>
  </si>
  <si>
    <t>高中数学</t>
  </si>
  <si>
    <t>小学数学</t>
  </si>
  <si>
    <t>米春桦</t>
  </si>
  <si>
    <t>20160300819</t>
  </si>
  <si>
    <t>西安石油大学</t>
  </si>
  <si>
    <t>信息与计算科学</t>
  </si>
  <si>
    <t>雷佳佳</t>
  </si>
  <si>
    <t>20160300530</t>
  </si>
  <si>
    <t>佳县</t>
  </si>
  <si>
    <t>199303</t>
  </si>
  <si>
    <t>延安大学</t>
  </si>
  <si>
    <t>曹振华</t>
  </si>
  <si>
    <t>20160300622</t>
  </si>
  <si>
    <t>199210</t>
  </si>
  <si>
    <t>李宁</t>
  </si>
  <si>
    <t>神木县</t>
  </si>
  <si>
    <t>199009</t>
  </si>
  <si>
    <t>曹换霞</t>
  </si>
  <si>
    <t>20160300420</t>
  </si>
  <si>
    <t>198703</t>
  </si>
  <si>
    <t>天津师范大学</t>
  </si>
  <si>
    <t>电子信息科学与技术</t>
  </si>
  <si>
    <t>初中数学</t>
  </si>
  <si>
    <t>韩苗</t>
  </si>
  <si>
    <t>20160300719</t>
  </si>
  <si>
    <t>横山县</t>
  </si>
  <si>
    <t>199006</t>
  </si>
  <si>
    <t>硕士</t>
  </si>
  <si>
    <t>西安科技大学</t>
  </si>
  <si>
    <t>应用数学</t>
  </si>
  <si>
    <t>李婷</t>
  </si>
  <si>
    <t>20160300825</t>
  </si>
  <si>
    <t>西安文理学院</t>
  </si>
  <si>
    <t>赵清美</t>
  </si>
  <si>
    <t>20160300509</t>
  </si>
  <si>
    <t>199105</t>
  </si>
  <si>
    <t>陕西学前师范学院</t>
  </si>
  <si>
    <t>韩建利</t>
  </si>
  <si>
    <t>20160300311</t>
  </si>
  <si>
    <t>199305</t>
  </si>
  <si>
    <t>宝鸡文理学院</t>
  </si>
  <si>
    <t>郭艳艳</t>
  </si>
  <si>
    <t>20160300320</t>
  </si>
  <si>
    <t>199110</t>
  </si>
  <si>
    <t>山东师范大学</t>
  </si>
  <si>
    <t>潘凤琪</t>
  </si>
  <si>
    <t>20160300721</t>
  </si>
  <si>
    <t>子洲县</t>
  </si>
  <si>
    <t>198811</t>
  </si>
  <si>
    <t>山东师范大学历山学院</t>
  </si>
  <si>
    <t>边芳芳</t>
  </si>
  <si>
    <t>20160300626</t>
  </si>
  <si>
    <t>199401</t>
  </si>
  <si>
    <t>延安大学西安创新学院</t>
  </si>
  <si>
    <t>刘亚娜</t>
  </si>
  <si>
    <t>20160300429</t>
  </si>
  <si>
    <t>199107</t>
  </si>
  <si>
    <t>商洛学院</t>
  </si>
  <si>
    <t>常艳珍</t>
  </si>
  <si>
    <t>20160300417</t>
  </si>
  <si>
    <t>199204</t>
  </si>
  <si>
    <t>申利娥</t>
  </si>
  <si>
    <t>20160300604</t>
  </si>
  <si>
    <t>199007</t>
  </si>
  <si>
    <t>重庆三峡学院</t>
  </si>
  <si>
    <t>孙芳芳</t>
  </si>
  <si>
    <t>20160300528</t>
  </si>
  <si>
    <t>199104</t>
  </si>
  <si>
    <t>渭南师范学院</t>
  </si>
  <si>
    <t>崔永琪</t>
  </si>
  <si>
    <t>20160300515</t>
  </si>
  <si>
    <t>张瑶</t>
  </si>
  <si>
    <t>20160300807</t>
  </si>
  <si>
    <t>米脂县</t>
  </si>
  <si>
    <t>199011</t>
  </si>
  <si>
    <t>刘凯</t>
  </si>
  <si>
    <t>20160300814</t>
  </si>
  <si>
    <t>199403</t>
  </si>
  <si>
    <t>薛瑞</t>
  </si>
  <si>
    <t>20160300911</t>
  </si>
  <si>
    <t>199010</t>
  </si>
  <si>
    <t>马云云</t>
  </si>
  <si>
    <t>20160300818</t>
  </si>
  <si>
    <t>199103</t>
  </si>
  <si>
    <t>张慧也</t>
  </si>
  <si>
    <t>20160300409</t>
  </si>
  <si>
    <t>199311</t>
  </si>
  <si>
    <t>陕西科技大学</t>
  </si>
  <si>
    <t>李兰兰</t>
  </si>
  <si>
    <t>20160300408</t>
  </si>
  <si>
    <t>吴堡县</t>
  </si>
  <si>
    <t>199309</t>
  </si>
  <si>
    <t>高颖</t>
  </si>
  <si>
    <t>20160300704</t>
  </si>
  <si>
    <t>张慧仙</t>
  </si>
  <si>
    <t>20160300510</t>
  </si>
  <si>
    <t>199307</t>
  </si>
  <si>
    <t>河北师范大学</t>
  </si>
  <si>
    <t>刘彩</t>
  </si>
  <si>
    <t>20160300710</t>
  </si>
  <si>
    <t>198707</t>
  </si>
  <si>
    <t>赵宁宁</t>
  </si>
  <si>
    <t>20160300614</t>
  </si>
  <si>
    <t>199306</t>
  </si>
  <si>
    <t>常艳</t>
  </si>
  <si>
    <t>20160300402</t>
  </si>
  <si>
    <t>郑瑞霞</t>
  </si>
  <si>
    <t>20160300404</t>
  </si>
  <si>
    <t>秦娜娜</t>
  </si>
  <si>
    <t>20160300502</t>
  </si>
  <si>
    <t>绥德县</t>
  </si>
  <si>
    <t>许静</t>
  </si>
  <si>
    <t>20160300517</t>
  </si>
  <si>
    <t>199012</t>
  </si>
  <si>
    <t>常玉</t>
  </si>
  <si>
    <t>20160300527</t>
  </si>
  <si>
    <t>199412</t>
  </si>
  <si>
    <t>白茹茹</t>
  </si>
  <si>
    <t>20160300316</t>
  </si>
  <si>
    <t>清涧县</t>
  </si>
  <si>
    <t>安康学院</t>
  </si>
  <si>
    <t>小学教育</t>
  </si>
  <si>
    <t>张娥</t>
  </si>
  <si>
    <t>20160300307</t>
  </si>
  <si>
    <t>刘晓华</t>
  </si>
  <si>
    <t>20160300727</t>
  </si>
  <si>
    <t>199109</t>
  </si>
  <si>
    <t>张媛</t>
  </si>
  <si>
    <t>20160300506</t>
  </si>
  <si>
    <t>郭应玲</t>
  </si>
  <si>
    <t>20160300711</t>
  </si>
  <si>
    <t>199002</t>
  </si>
  <si>
    <t>内蒙古科技大学</t>
  </si>
  <si>
    <t>师婧</t>
  </si>
  <si>
    <t>20160300906</t>
  </si>
  <si>
    <t>王婷婷</t>
  </si>
  <si>
    <t>20160300525</t>
  </si>
  <si>
    <t>198802</t>
  </si>
  <si>
    <t>甄浩</t>
  </si>
  <si>
    <t>20160402903</t>
  </si>
  <si>
    <t>198706</t>
  </si>
  <si>
    <t>陕西理工学院</t>
  </si>
  <si>
    <t>运动训练</t>
  </si>
  <si>
    <t>高中体育与健康</t>
  </si>
  <si>
    <t>小学体育</t>
  </si>
  <si>
    <t>郭鹏</t>
  </si>
  <si>
    <t>20160402824</t>
  </si>
  <si>
    <t>北京体育大学</t>
  </si>
  <si>
    <t>体育教育</t>
  </si>
  <si>
    <t>高中体育</t>
  </si>
  <si>
    <t>朱永龙</t>
  </si>
  <si>
    <t>20160402827</t>
  </si>
  <si>
    <t>198810</t>
  </si>
  <si>
    <t>姚宇健</t>
  </si>
  <si>
    <t>20160402907</t>
  </si>
  <si>
    <t>199304</t>
  </si>
  <si>
    <t>苏小霞</t>
  </si>
  <si>
    <t>20160103304</t>
  </si>
  <si>
    <t>199005</t>
  </si>
  <si>
    <t>专科</t>
  </si>
  <si>
    <t>学前教育</t>
  </si>
  <si>
    <t>无</t>
  </si>
  <si>
    <t>幼儿园幼儿园</t>
  </si>
  <si>
    <t>幼儿园学前</t>
  </si>
  <si>
    <t>李悦宁</t>
  </si>
  <si>
    <t>20160103417</t>
  </si>
  <si>
    <t>199502</t>
  </si>
  <si>
    <t>黑龙江工业学院</t>
  </si>
  <si>
    <t>幼儿园学前教育</t>
  </si>
  <si>
    <t>张菁</t>
  </si>
  <si>
    <t>20160103229</t>
  </si>
  <si>
    <t>陕西青年职业学院</t>
  </si>
  <si>
    <t>王娜</t>
  </si>
  <si>
    <t>20160103424</t>
  </si>
  <si>
    <t>袁淑芳</t>
  </si>
  <si>
    <t>20160103316</t>
  </si>
  <si>
    <t>198803</t>
  </si>
  <si>
    <t>内蒙古师范大学</t>
  </si>
  <si>
    <t>贾彩虹</t>
  </si>
  <si>
    <t>20160103326</t>
  </si>
  <si>
    <t>199201</t>
  </si>
  <si>
    <t>陕西职业技术学院</t>
  </si>
  <si>
    <t>徐慧</t>
  </si>
  <si>
    <t>20160103527</t>
  </si>
  <si>
    <t>西安翻译学院</t>
  </si>
  <si>
    <t>马媛媛</t>
  </si>
  <si>
    <t>20160103407</t>
  </si>
  <si>
    <t>199206</t>
  </si>
  <si>
    <t>李改换</t>
  </si>
  <si>
    <t>20160103309</t>
  </si>
  <si>
    <t>王文</t>
  </si>
  <si>
    <t>20160103317</t>
  </si>
  <si>
    <t>徐慧娥</t>
  </si>
  <si>
    <t>20160403606</t>
  </si>
  <si>
    <t>西安体育学院</t>
  </si>
  <si>
    <t>音乐学</t>
  </si>
  <si>
    <t>小学音乐</t>
  </si>
  <si>
    <t>刘杨</t>
  </si>
  <si>
    <t>20160403605</t>
  </si>
  <si>
    <t>198908</t>
  </si>
  <si>
    <t>高中音乐</t>
  </si>
  <si>
    <t>贺楚雯</t>
  </si>
  <si>
    <t>20160403612</t>
  </si>
  <si>
    <t>西安音乐学院</t>
  </si>
  <si>
    <t>邵子萱</t>
  </si>
  <si>
    <t>20160403618</t>
  </si>
  <si>
    <t>199405</t>
  </si>
  <si>
    <t>关凌</t>
  </si>
  <si>
    <t>20160403713</t>
  </si>
  <si>
    <t>高慧</t>
  </si>
  <si>
    <t>20160403707</t>
  </si>
  <si>
    <t>199409</t>
  </si>
  <si>
    <t>崔翠花</t>
  </si>
  <si>
    <t>20160304709</t>
  </si>
  <si>
    <t>198705</t>
  </si>
  <si>
    <t>英语</t>
  </si>
  <si>
    <t>高中英语</t>
  </si>
  <si>
    <t>小学英语</t>
  </si>
  <si>
    <t>张馨月</t>
  </si>
  <si>
    <t>20160304804</t>
  </si>
  <si>
    <t>199207</t>
  </si>
  <si>
    <t>初中英语</t>
  </si>
  <si>
    <t>张星星</t>
  </si>
  <si>
    <t>20160305111</t>
  </si>
  <si>
    <t>高雪玲</t>
  </si>
  <si>
    <t>20160304530</t>
  </si>
  <si>
    <t>198610</t>
  </si>
  <si>
    <t>贾甲</t>
  </si>
  <si>
    <t>20160304419</t>
  </si>
  <si>
    <t>西 安外国语大学</t>
  </si>
  <si>
    <t>钟一铭</t>
  </si>
  <si>
    <t>20160304928</t>
  </si>
  <si>
    <t>199202</t>
  </si>
  <si>
    <t>杨瑞</t>
  </si>
  <si>
    <t>20160202311</t>
  </si>
  <si>
    <t>198911</t>
  </si>
  <si>
    <t>汉语言文学</t>
  </si>
  <si>
    <t>高中语文</t>
  </si>
  <si>
    <t>小学语文</t>
  </si>
  <si>
    <t>张蓉蓉</t>
  </si>
  <si>
    <t>20160202224</t>
  </si>
  <si>
    <t>山东财经大学</t>
  </si>
  <si>
    <t>初中语文</t>
  </si>
  <si>
    <t>蔡乐乐</t>
  </si>
  <si>
    <t>20160202310</t>
  </si>
  <si>
    <t>谢庆华</t>
  </si>
  <si>
    <t>20160202101</t>
  </si>
  <si>
    <t>199211</t>
  </si>
  <si>
    <t>西安思源学院</t>
  </si>
  <si>
    <t>刘瑞麟</t>
  </si>
  <si>
    <t>20160201701</t>
  </si>
  <si>
    <t>郭如利</t>
  </si>
  <si>
    <t>20160202105</t>
  </si>
  <si>
    <t>西北大学现代学院</t>
  </si>
  <si>
    <t>曹梅</t>
  </si>
  <si>
    <t>20160201702</t>
  </si>
  <si>
    <t>吴沁蓉</t>
  </si>
  <si>
    <t>20160201419</t>
  </si>
  <si>
    <t>贾秀秀</t>
  </si>
  <si>
    <t>20160201813</t>
  </si>
  <si>
    <t>张宸媛</t>
  </si>
  <si>
    <t>20160201615</t>
  </si>
  <si>
    <t>罗思敏</t>
  </si>
  <si>
    <t>20160202221</t>
  </si>
  <si>
    <t>西安财经学院</t>
  </si>
  <si>
    <t>宋娜娜</t>
  </si>
  <si>
    <t>20160201816</t>
  </si>
  <si>
    <t>199301</t>
  </si>
  <si>
    <t>王倩</t>
  </si>
  <si>
    <t>20160202229</t>
  </si>
  <si>
    <t>教育学（初等教育语文方向）</t>
  </si>
  <si>
    <t>万俣希</t>
  </si>
  <si>
    <t>20160202226</t>
  </si>
  <si>
    <t>朱慧</t>
  </si>
  <si>
    <t>20160201907</t>
  </si>
  <si>
    <t>198804</t>
  </si>
  <si>
    <t>张茜茜</t>
  </si>
  <si>
    <t>20160202216</t>
  </si>
  <si>
    <t>绍兴文理学院</t>
  </si>
  <si>
    <t>对外汉语</t>
  </si>
  <si>
    <t>李婷婷</t>
  </si>
  <si>
    <t>20160201514</t>
  </si>
  <si>
    <t>罗鹏慧</t>
  </si>
  <si>
    <t>20160202126</t>
  </si>
  <si>
    <t>198909</t>
  </si>
  <si>
    <t>窦雨露</t>
  </si>
  <si>
    <t>20160202215</t>
  </si>
  <si>
    <t>199205</t>
  </si>
  <si>
    <t>西安培华学院</t>
  </si>
  <si>
    <t>高青</t>
  </si>
  <si>
    <t>20160201918</t>
  </si>
  <si>
    <t>崔倩钰</t>
  </si>
  <si>
    <t>20160201824</t>
  </si>
  <si>
    <t>199209</t>
  </si>
  <si>
    <t>叶秦楠</t>
  </si>
  <si>
    <t>20160202227</t>
  </si>
  <si>
    <t>199101</t>
  </si>
  <si>
    <t>张晓璠</t>
  </si>
  <si>
    <t>20160201622</t>
  </si>
  <si>
    <t>张鹏婷</t>
  </si>
  <si>
    <t>20160201910</t>
  </si>
  <si>
    <t>199203</t>
  </si>
  <si>
    <t>吕婷</t>
  </si>
  <si>
    <t>20160202203</t>
  </si>
  <si>
    <t>198910</t>
  </si>
  <si>
    <t>贺丹</t>
  </si>
  <si>
    <t>20160201823</t>
  </si>
  <si>
    <t>马叶</t>
  </si>
  <si>
    <t>20160202207</t>
  </si>
  <si>
    <t>198812</t>
  </si>
  <si>
    <t>西安工业大学</t>
  </si>
  <si>
    <t>谢婧</t>
  </si>
  <si>
    <t>20160202212</t>
  </si>
  <si>
    <t>西安外事学院</t>
  </si>
  <si>
    <t>苏帆</t>
  </si>
  <si>
    <t>20160202307</t>
  </si>
  <si>
    <t>曹瑞</t>
  </si>
  <si>
    <t>20160202210</t>
  </si>
  <si>
    <t>李静</t>
  </si>
  <si>
    <t>20160201519</t>
  </si>
  <si>
    <t>199112</t>
  </si>
  <si>
    <t>刘娜</t>
  </si>
  <si>
    <t>20160202017</t>
  </si>
  <si>
    <t>198905</t>
  </si>
  <si>
    <t>王亚亚</t>
  </si>
  <si>
    <t>20160201530</t>
  </si>
  <si>
    <t>胡国凯</t>
  </si>
  <si>
    <t>20160201904</t>
  </si>
  <si>
    <t>杨静</t>
  </si>
  <si>
    <t>20160201728</t>
  </si>
  <si>
    <t>白茸</t>
  </si>
  <si>
    <t>20160201626</t>
  </si>
  <si>
    <t>刘彩艳</t>
  </si>
  <si>
    <t>20160202219</t>
  </si>
  <si>
    <t>冯秦凤</t>
  </si>
  <si>
    <t>20160201703</t>
  </si>
  <si>
    <t>薛雨</t>
  </si>
  <si>
    <t>20160201504</t>
  </si>
  <si>
    <t>张彩彩</t>
  </si>
  <si>
    <t>20160201919</t>
  </si>
  <si>
    <t>吴婷</t>
  </si>
  <si>
    <t>20160201707</t>
  </si>
  <si>
    <t>白莉娟</t>
  </si>
  <si>
    <t>20160201812</t>
  </si>
  <si>
    <t>汉语言文学(秘书方向)</t>
  </si>
  <si>
    <t>崔莹</t>
  </si>
  <si>
    <t>20160201822</t>
  </si>
  <si>
    <t>河南科技大学</t>
  </si>
  <si>
    <t>冯月</t>
  </si>
  <si>
    <t>20160202117</t>
  </si>
  <si>
    <t>张育榕</t>
  </si>
  <si>
    <t>20160202116</t>
  </si>
  <si>
    <t>西安建筑科技大学</t>
  </si>
  <si>
    <t>序号</t>
    <phoneticPr fontId="7" type="noConversion"/>
  </si>
  <si>
    <t>姓名</t>
    <phoneticPr fontId="7" type="noConversion"/>
  </si>
  <si>
    <t>准考证号</t>
    <phoneticPr fontId="7" type="noConversion"/>
  </si>
  <si>
    <t>户籍所在地</t>
    <phoneticPr fontId="7" type="noConversion"/>
  </si>
  <si>
    <t>出生年月</t>
    <phoneticPr fontId="7" type="noConversion"/>
  </si>
  <si>
    <t>学历层次</t>
    <phoneticPr fontId="7" type="noConversion"/>
  </si>
  <si>
    <t>专业</t>
    <phoneticPr fontId="7" type="noConversion"/>
  </si>
  <si>
    <t>学位</t>
    <phoneticPr fontId="7" type="noConversion"/>
  </si>
  <si>
    <t>毕业院校</t>
    <phoneticPr fontId="7" type="noConversion"/>
  </si>
  <si>
    <t>教师资格证</t>
    <phoneticPr fontId="7" type="noConversion"/>
  </si>
  <si>
    <t>就业报到证</t>
    <phoneticPr fontId="7" type="noConversion"/>
  </si>
  <si>
    <t>体检考察</t>
    <phoneticPr fontId="7" type="noConversion"/>
  </si>
  <si>
    <t>报考科目</t>
    <phoneticPr fontId="7" type="noConversion"/>
  </si>
  <si>
    <t>拓萌萌</t>
  </si>
  <si>
    <t>20160102317</t>
  </si>
  <si>
    <t>1996-03-25</t>
  </si>
  <si>
    <t>非全日制专科</t>
  </si>
  <si>
    <t>陕西师范大学</t>
  </si>
  <si>
    <t>学前</t>
  </si>
  <si>
    <t>李焕娥</t>
  </si>
  <si>
    <t>20160102220</t>
  </si>
  <si>
    <t>1995-03-06</t>
  </si>
  <si>
    <t>张照英</t>
  </si>
  <si>
    <t>20160101322</t>
  </si>
  <si>
    <t>1992-08-20</t>
  </si>
  <si>
    <t>全日制专科</t>
  </si>
  <si>
    <t>石小静</t>
  </si>
  <si>
    <t>20160101201</t>
  </si>
  <si>
    <t>1993-05-14</t>
  </si>
  <si>
    <t>咸阳职业技术学院</t>
  </si>
  <si>
    <t>王艳贝</t>
  </si>
  <si>
    <t>20160101316</t>
  </si>
  <si>
    <t>1995-05-06</t>
  </si>
  <si>
    <t>全日制本科</t>
  </si>
  <si>
    <t>高改霞</t>
  </si>
  <si>
    <t>20160101026</t>
  </si>
  <si>
    <t>1992-06-12</t>
  </si>
  <si>
    <t>渭南职业技术学院</t>
  </si>
  <si>
    <t>郭瑜</t>
  </si>
  <si>
    <t>20160101720</t>
  </si>
  <si>
    <t>1989-06-10</t>
  </si>
  <si>
    <t>安康职业技术学院</t>
  </si>
  <si>
    <t>张晓妮</t>
  </si>
  <si>
    <t>20160101601</t>
  </si>
  <si>
    <t>1993-10-10</t>
  </si>
  <si>
    <t>宣昭</t>
  </si>
  <si>
    <t>20160100726</t>
  </si>
  <si>
    <t>1994-01-02</t>
  </si>
  <si>
    <t>汉语言文学（学前教育）</t>
  </si>
  <si>
    <t>中国矿业大学银川学院</t>
  </si>
  <si>
    <t>陈艳艳</t>
  </si>
  <si>
    <t>20160101027</t>
  </si>
  <si>
    <t>1993-02-10</t>
  </si>
  <si>
    <t>陕西理工大学</t>
  </si>
  <si>
    <t>薛红红</t>
  </si>
  <si>
    <t>20160101923</t>
  </si>
  <si>
    <t>1993-03-05</t>
  </si>
  <si>
    <t>刘春苗</t>
  </si>
  <si>
    <t>20160101309</t>
  </si>
  <si>
    <t>高新区</t>
  </si>
  <si>
    <t>1994-04-02</t>
  </si>
  <si>
    <t>黑金融</t>
  </si>
  <si>
    <t>20160101813</t>
  </si>
  <si>
    <t>1993-07-10</t>
  </si>
  <si>
    <t>张丹欣</t>
  </si>
  <si>
    <t>20160102226</t>
  </si>
  <si>
    <t>1995-08-12</t>
  </si>
  <si>
    <t>高姝</t>
  </si>
  <si>
    <t>20160101606</t>
  </si>
  <si>
    <t>1994-02-03</t>
  </si>
  <si>
    <t>郝园园</t>
  </si>
  <si>
    <t>20160102007</t>
  </si>
  <si>
    <t>1993-02-05</t>
  </si>
  <si>
    <t>宝鸡职业技术学院</t>
  </si>
  <si>
    <t>范晓倩</t>
  </si>
  <si>
    <t>20160102117</t>
  </si>
  <si>
    <t>宝鸡市岐山县</t>
  </si>
  <si>
    <t>1992-11-03</t>
  </si>
  <si>
    <t>吉林师范大学博达学院</t>
  </si>
  <si>
    <t>艾甜甜</t>
  </si>
  <si>
    <t>20160102205</t>
  </si>
  <si>
    <t>1992-08-03</t>
  </si>
  <si>
    <t>张琴</t>
  </si>
  <si>
    <t>20160101812</t>
  </si>
  <si>
    <t>1990-01-24</t>
  </si>
  <si>
    <t>方靖远</t>
  </si>
  <si>
    <t>20160101012</t>
  </si>
  <si>
    <t>1995-09-09</t>
  </si>
  <si>
    <t>姬改丽</t>
  </si>
  <si>
    <t>20160101418</t>
  </si>
  <si>
    <t>延安市子长县</t>
  </si>
  <si>
    <t>1993-03-07</t>
  </si>
  <si>
    <t>山东协和学院</t>
  </si>
  <si>
    <t>李秀秀</t>
  </si>
  <si>
    <t>20160102008</t>
  </si>
  <si>
    <t>1992-03-01</t>
  </si>
  <si>
    <t>汉语言文学（学前教育方向）</t>
  </si>
  <si>
    <t>郭苏芮</t>
  </si>
  <si>
    <t>20160101407</t>
  </si>
  <si>
    <t>1992-06-02</t>
  </si>
  <si>
    <t>马一畅</t>
  </si>
  <si>
    <t>20160101519</t>
  </si>
  <si>
    <t>1994-09-24</t>
  </si>
  <si>
    <t>王瑞东</t>
  </si>
  <si>
    <t>20160101013</t>
  </si>
  <si>
    <t>1991-11-10</t>
  </si>
  <si>
    <t>湖北师范大学</t>
  </si>
  <si>
    <t>贺秀秀</t>
  </si>
  <si>
    <t>20160101107</t>
  </si>
  <si>
    <t>1993-04-15</t>
  </si>
  <si>
    <t>咸阳师范学校</t>
  </si>
  <si>
    <t>刘艳</t>
  </si>
  <si>
    <t>20160100912</t>
  </si>
  <si>
    <t>1994-04-27</t>
  </si>
  <si>
    <t>杨禹垚</t>
  </si>
  <si>
    <t>1993-09-15</t>
  </si>
  <si>
    <t>学前教育学</t>
  </si>
  <si>
    <t>西安欧亚学院</t>
  </si>
  <si>
    <t>魏梦华</t>
  </si>
  <si>
    <t>20160101628</t>
  </si>
  <si>
    <t>1994-03-01</t>
  </si>
  <si>
    <t>学前教育（五年制）</t>
  </si>
  <si>
    <t>耿舒雨</t>
  </si>
  <si>
    <t>20160100817</t>
  </si>
  <si>
    <t>1994-03-08</t>
  </si>
  <si>
    <t>郭晓慧</t>
  </si>
  <si>
    <t>20160102002</t>
  </si>
  <si>
    <t>1989-05-23</t>
  </si>
  <si>
    <t>崔婵婵</t>
  </si>
  <si>
    <t>20160101522</t>
  </si>
  <si>
    <t>1995-08-10</t>
  </si>
  <si>
    <t>延安职业技术学院</t>
  </si>
  <si>
    <t>任茹茹</t>
  </si>
  <si>
    <t>20160101326</t>
  </si>
  <si>
    <t>1990-01-19</t>
  </si>
  <si>
    <t>郭璞</t>
  </si>
  <si>
    <t>20160101412</t>
  </si>
  <si>
    <t>1993-12-19</t>
  </si>
  <si>
    <t>刘凡嘉</t>
  </si>
  <si>
    <t>20160200322</t>
  </si>
  <si>
    <t>延安市宝塔区</t>
  </si>
  <si>
    <t>1989-11-30</t>
  </si>
  <si>
    <t>全日制研究生</t>
  </si>
  <si>
    <t>中国现当代文学</t>
  </si>
  <si>
    <t>语文</t>
  </si>
  <si>
    <t>李增娥</t>
  </si>
  <si>
    <t>20160104104</t>
  </si>
  <si>
    <t>1991-06-23</t>
  </si>
  <si>
    <t>汉语言</t>
  </si>
  <si>
    <t>天津中医药大学</t>
  </si>
  <si>
    <t>常宇雯</t>
  </si>
  <si>
    <t>20160200520</t>
  </si>
  <si>
    <t>1995-09-19</t>
  </si>
  <si>
    <t>姬贝贝</t>
  </si>
  <si>
    <t>20160104217</t>
  </si>
  <si>
    <t>1987-08-25</t>
  </si>
  <si>
    <t>张思瑞</t>
  </si>
  <si>
    <t>20160104016</t>
  </si>
  <si>
    <t>1994-06-12</t>
  </si>
  <si>
    <t>重庆工商大学派斯学院</t>
  </si>
  <si>
    <t>任珂</t>
  </si>
  <si>
    <t>20160200209</t>
  </si>
  <si>
    <t>1994-11-25</t>
  </si>
  <si>
    <t>王爱</t>
  </si>
  <si>
    <t>20160200514</t>
  </si>
  <si>
    <t>1991-10-14</t>
  </si>
  <si>
    <t>苗来喜</t>
  </si>
  <si>
    <t>20160200227</t>
  </si>
  <si>
    <t>府谷县</t>
  </si>
  <si>
    <t>1989-11-16</t>
  </si>
  <si>
    <t>李茸</t>
  </si>
  <si>
    <t>20160200710</t>
  </si>
  <si>
    <t>1990-05-26</t>
  </si>
  <si>
    <t>哈尔滨学院</t>
  </si>
  <si>
    <t>刘亚</t>
  </si>
  <si>
    <t>20160200625</t>
  </si>
  <si>
    <t>1992-07-28</t>
  </si>
  <si>
    <t>山东大学</t>
  </si>
  <si>
    <t>钟炼</t>
  </si>
  <si>
    <t>20160104609</t>
  </si>
  <si>
    <t>1987-12-14</t>
  </si>
  <si>
    <t>延安大学文学院</t>
  </si>
  <si>
    <t>李俐</t>
  </si>
  <si>
    <t>20160104727</t>
  </si>
  <si>
    <t>新疆疏勒县</t>
  </si>
  <si>
    <t>1987-05-14</t>
  </si>
  <si>
    <t>西北师范大学知行学院</t>
  </si>
  <si>
    <t>刘江梅</t>
  </si>
  <si>
    <t>20160200401</t>
  </si>
  <si>
    <t>1987-08-15</t>
  </si>
  <si>
    <t>陈小翠</t>
  </si>
  <si>
    <t>20160104422</t>
  </si>
  <si>
    <t>1990-07-05</t>
  </si>
  <si>
    <t>韩雪</t>
  </si>
  <si>
    <t>20160200118</t>
  </si>
  <si>
    <t>1987-09-21</t>
  </si>
  <si>
    <t>文秘教育</t>
  </si>
  <si>
    <t>冯浩</t>
  </si>
  <si>
    <t>20160200309</t>
  </si>
  <si>
    <t>1991-06-05</t>
  </si>
  <si>
    <t>白佳丽</t>
  </si>
  <si>
    <t>20160104204</t>
  </si>
  <si>
    <t>1987-04-02</t>
  </si>
  <si>
    <t>屈喜队</t>
  </si>
  <si>
    <t>20160104927</t>
  </si>
  <si>
    <t>志丹县</t>
  </si>
  <si>
    <t>1988-09-14</t>
  </si>
  <si>
    <t>南阿惠</t>
  </si>
  <si>
    <t>20160200617</t>
  </si>
  <si>
    <t>1988-06-24</t>
  </si>
  <si>
    <t>兰州交通大学</t>
  </si>
  <si>
    <t>高利宁</t>
  </si>
  <si>
    <t>20160104826</t>
  </si>
  <si>
    <t>1990-09-16</t>
  </si>
  <si>
    <t>张敏</t>
  </si>
  <si>
    <t>20160200527</t>
  </si>
  <si>
    <t>1992-10-26</t>
  </si>
  <si>
    <t>艾利利</t>
  </si>
  <si>
    <t>20160200427</t>
  </si>
  <si>
    <t>1988-02-23</t>
  </si>
  <si>
    <t>张宣</t>
  </si>
  <si>
    <t>20160401003</t>
  </si>
  <si>
    <t>1993-09-07</t>
  </si>
  <si>
    <t>思想政治教育</t>
  </si>
  <si>
    <t>政治</t>
  </si>
  <si>
    <t>刘春兰</t>
  </si>
  <si>
    <t>20160401127</t>
  </si>
  <si>
    <t>1991-08-24</t>
  </si>
  <si>
    <t>忻州师范学院</t>
  </si>
  <si>
    <t>胡江</t>
  </si>
  <si>
    <t>20160401214</t>
  </si>
  <si>
    <t>1991-10-24</t>
  </si>
  <si>
    <t>贾婵</t>
  </si>
  <si>
    <t>20160401001</t>
  </si>
  <si>
    <t>山西省河曲县</t>
  </si>
  <si>
    <t>1993-11-02</t>
  </si>
  <si>
    <t>吕梁学院</t>
  </si>
  <si>
    <t>袁艳妮</t>
  </si>
  <si>
    <t>20160403312</t>
  </si>
  <si>
    <t>山西省保德县</t>
  </si>
  <si>
    <t>1988-08-06</t>
  </si>
  <si>
    <t>音乐</t>
  </si>
  <si>
    <t>杨子欣</t>
  </si>
  <si>
    <t>20160403206</t>
  </si>
  <si>
    <t>1991-07-10</t>
  </si>
  <si>
    <t>音乐学（音乐教育）</t>
  </si>
  <si>
    <t>李欢欢</t>
  </si>
  <si>
    <t>20160403318</t>
  </si>
  <si>
    <t>1987-04-15</t>
  </si>
  <si>
    <t>白荣飞</t>
  </si>
  <si>
    <t>20160403116</t>
  </si>
  <si>
    <t>1990-04-24</t>
  </si>
  <si>
    <t>高级中学音乐</t>
  </si>
  <si>
    <t>王强</t>
  </si>
  <si>
    <t>20160403126</t>
  </si>
  <si>
    <t>1987-08-01</t>
  </si>
  <si>
    <t>音乐学（师范）</t>
  </si>
  <si>
    <t>赣南师范学院</t>
  </si>
  <si>
    <t>李波</t>
  </si>
  <si>
    <t>20160403311</t>
  </si>
  <si>
    <t>1989-10-05</t>
  </si>
  <si>
    <t>王慧杰</t>
  </si>
  <si>
    <t>20160404907</t>
  </si>
  <si>
    <t>内蒙古锡林郭勒盟</t>
  </si>
  <si>
    <t>1991-11-17</t>
  </si>
  <si>
    <t>计算机科学与技术</t>
  </si>
  <si>
    <t>信息</t>
  </si>
  <si>
    <t>思婷婷</t>
  </si>
  <si>
    <t>20160404812</t>
  </si>
  <si>
    <t>1990-04-02</t>
  </si>
  <si>
    <t>教育技术学</t>
  </si>
  <si>
    <t>朱瑞雪</t>
  </si>
  <si>
    <t>20160404902</t>
  </si>
  <si>
    <t>1991-01-14</t>
  </si>
  <si>
    <t>网络工程</t>
  </si>
  <si>
    <t>陕西科技大学镐京学院</t>
  </si>
  <si>
    <t>孟晓勇</t>
  </si>
  <si>
    <t>20160404908</t>
  </si>
  <si>
    <t>1989-04-06</t>
  </si>
  <si>
    <t>赵俊娥</t>
  </si>
  <si>
    <t>20160405003</t>
  </si>
  <si>
    <t>1990-06-14</t>
  </si>
  <si>
    <t>延安大学教育科学学院</t>
  </si>
  <si>
    <t>赵鑫</t>
  </si>
  <si>
    <t>20160402426</t>
  </si>
  <si>
    <t>1989-09-11</t>
  </si>
  <si>
    <t>体育</t>
  </si>
  <si>
    <t>贾雄雄</t>
  </si>
  <si>
    <t>20160402522</t>
  </si>
  <si>
    <t>子长县</t>
  </si>
  <si>
    <t>1990-05-22</t>
  </si>
  <si>
    <t>魏世刚</t>
  </si>
  <si>
    <t>20160402608</t>
  </si>
  <si>
    <t>1991-06-20</t>
  </si>
  <si>
    <t>魏欢</t>
  </si>
  <si>
    <t>20160402420</t>
  </si>
  <si>
    <t>铜川市印台区</t>
  </si>
  <si>
    <t>1994-05-29</t>
  </si>
  <si>
    <t>高级中学体育</t>
  </si>
  <si>
    <t>贺锦瑞</t>
  </si>
  <si>
    <t>20160203913</t>
  </si>
  <si>
    <t>1989-06-13</t>
  </si>
  <si>
    <t>基础数学</t>
  </si>
  <si>
    <t>数学</t>
  </si>
  <si>
    <t>田林芳</t>
  </si>
  <si>
    <t>20160203730</t>
  </si>
  <si>
    <t>山西省兴县</t>
  </si>
  <si>
    <t>1992-08-16</t>
  </si>
  <si>
    <t>数学与应用数学（师范类）</t>
  </si>
  <si>
    <t>张婷</t>
  </si>
  <si>
    <t>20160203825</t>
  </si>
  <si>
    <t>旬阳县</t>
  </si>
  <si>
    <t>1989-01-08</t>
  </si>
  <si>
    <t>乔瑞</t>
  </si>
  <si>
    <t>20160203928</t>
  </si>
  <si>
    <t>吴起县</t>
  </si>
  <si>
    <t>1992-05-23</t>
  </si>
  <si>
    <t>刘琴琴</t>
  </si>
  <si>
    <t>20160203914</t>
  </si>
  <si>
    <t>1987-04-03</t>
  </si>
  <si>
    <t>杨永亮</t>
  </si>
  <si>
    <t>20160203703</t>
  </si>
  <si>
    <t>宝鸡市扶风县</t>
  </si>
  <si>
    <t>1990-02-09</t>
  </si>
  <si>
    <t>薛媛媛</t>
  </si>
  <si>
    <t>20160203912</t>
  </si>
  <si>
    <t>1992-05-22</t>
  </si>
  <si>
    <t>小学教育（数学方向）</t>
  </si>
  <si>
    <t>张宏茹</t>
  </si>
  <si>
    <t>20160203710</t>
  </si>
  <si>
    <t>1990-02-19</t>
  </si>
  <si>
    <t>刘江华</t>
  </si>
  <si>
    <t>20160203701</t>
  </si>
  <si>
    <t>1990-10-25</t>
  </si>
  <si>
    <t>田根</t>
  </si>
  <si>
    <t>20160203714</t>
  </si>
  <si>
    <t>1992-08-27</t>
  </si>
  <si>
    <t>郭永峰</t>
  </si>
  <si>
    <t>20160203805</t>
  </si>
  <si>
    <t>1989-06-04</t>
  </si>
  <si>
    <t>小学教育(数学方向）</t>
  </si>
  <si>
    <t>闫秀秀</t>
  </si>
  <si>
    <t>20160203812</t>
  </si>
  <si>
    <t>1990-03-17</t>
  </si>
  <si>
    <t>王新翠</t>
  </si>
  <si>
    <t>20160203811</t>
  </si>
  <si>
    <t>1994-12-14</t>
  </si>
  <si>
    <t>小学教育数学方向</t>
  </si>
  <si>
    <t>大庆师范学院</t>
  </si>
  <si>
    <t>杨锐娟</t>
  </si>
  <si>
    <t>20160203815</t>
  </si>
  <si>
    <t>1990-10-08</t>
  </si>
  <si>
    <t>天水师范学院</t>
  </si>
  <si>
    <t>冯久笑</t>
  </si>
  <si>
    <t>20160203905</t>
  </si>
  <si>
    <t>1993-05-16</t>
  </si>
  <si>
    <t>刘润宇</t>
  </si>
  <si>
    <t>20160203822</t>
  </si>
  <si>
    <t>1993-03-12</t>
  </si>
  <si>
    <t>潘林娜</t>
  </si>
  <si>
    <t>20160203704</t>
  </si>
  <si>
    <t>西安市临潼区</t>
  </si>
  <si>
    <t>1991-11-09</t>
  </si>
  <si>
    <t>刘月</t>
  </si>
  <si>
    <t>20160404010</t>
  </si>
  <si>
    <t>1993-05-06</t>
  </si>
  <si>
    <t>美术</t>
  </si>
  <si>
    <t>郝凯</t>
  </si>
  <si>
    <t>20160404106</t>
  </si>
  <si>
    <t>1992-11-22</t>
  </si>
  <si>
    <t>贺艳</t>
  </si>
  <si>
    <t>20160403915</t>
  </si>
  <si>
    <t>1993-05-19</t>
  </si>
  <si>
    <t>西安工程大学</t>
  </si>
  <si>
    <t>王宝定</t>
  </si>
  <si>
    <t>20160403901</t>
  </si>
  <si>
    <t>1990-03-18</t>
  </si>
  <si>
    <t>常俊淼</t>
  </si>
  <si>
    <t>20160403926</t>
  </si>
  <si>
    <t>1994-07-22</t>
  </si>
  <si>
    <t>尚佳敏</t>
  </si>
  <si>
    <t>20160403916</t>
  </si>
  <si>
    <t>1991-12-16</t>
  </si>
  <si>
    <t>美术学（美术教育）</t>
  </si>
  <si>
    <t>杜丽</t>
  </si>
  <si>
    <t>20160100120</t>
  </si>
  <si>
    <t>1992-03-03</t>
  </si>
  <si>
    <t>生物科学</t>
  </si>
  <si>
    <t>科学</t>
  </si>
  <si>
    <t>梁雨桐</t>
  </si>
  <si>
    <t>20160100416</t>
  </si>
  <si>
    <t>1990-10-16</t>
  </si>
  <si>
    <t>高级中学化学</t>
  </si>
  <si>
    <t>李放放</t>
  </si>
  <si>
    <t>20160100209</t>
  </si>
  <si>
    <t>1993-10-04</t>
  </si>
  <si>
    <t>生物技术</t>
  </si>
  <si>
    <t>陕西中医药大学</t>
  </si>
  <si>
    <t>王帅</t>
  </si>
  <si>
    <t>20160100512</t>
  </si>
  <si>
    <t>1992-03-15</t>
  </si>
  <si>
    <t>化学</t>
  </si>
  <si>
    <t>杨秀</t>
  </si>
  <si>
    <t>20160302823</t>
  </si>
  <si>
    <t>1992-09-26</t>
  </si>
  <si>
    <t>西安理工大学</t>
  </si>
  <si>
    <t>周珊</t>
  </si>
  <si>
    <t>20160303230</t>
  </si>
  <si>
    <t>1989-04-28</t>
  </si>
  <si>
    <t>李喜燕</t>
  </si>
  <si>
    <t>20160303101</t>
  </si>
  <si>
    <t>1987-08-08</t>
  </si>
  <si>
    <t>高转东</t>
  </si>
  <si>
    <t>20160303728</t>
  </si>
  <si>
    <t>1988-06-23</t>
  </si>
  <si>
    <t>姜添保</t>
  </si>
  <si>
    <t>20160303226</t>
  </si>
  <si>
    <t>1988-08-11</t>
  </si>
  <si>
    <t>西安邮电大学</t>
  </si>
  <si>
    <t>马东霞</t>
  </si>
  <si>
    <t>20160303418</t>
  </si>
  <si>
    <t>1993-05-11</t>
  </si>
  <si>
    <t>学前教育</t>
    <phoneticPr fontId="7" type="noConversion"/>
  </si>
  <si>
    <t>幼儿园</t>
    <phoneticPr fontId="7" type="noConversion"/>
  </si>
  <si>
    <t>合格</t>
    <phoneticPr fontId="7" type="noConversion"/>
  </si>
  <si>
    <t>陕师大继续教育学院</t>
    <phoneticPr fontId="7" type="noConversion"/>
  </si>
  <si>
    <t>幼儿园</t>
    <phoneticPr fontId="7" type="noConversion"/>
  </si>
  <si>
    <t>合格</t>
    <phoneticPr fontId="7" type="noConversion"/>
  </si>
  <si>
    <t>幼儿园</t>
    <phoneticPr fontId="7" type="noConversion"/>
  </si>
  <si>
    <t>合格</t>
    <phoneticPr fontId="7" type="noConversion"/>
  </si>
  <si>
    <t>榆阳区</t>
    <phoneticPr fontId="7" type="noConversion"/>
  </si>
  <si>
    <t>幼儿园</t>
    <phoneticPr fontId="7" type="noConversion"/>
  </si>
  <si>
    <t>合格</t>
    <phoneticPr fontId="7" type="noConversion"/>
  </si>
  <si>
    <t>幼儿园</t>
    <phoneticPr fontId="7" type="noConversion"/>
  </si>
  <si>
    <t>合格</t>
    <phoneticPr fontId="7" type="noConversion"/>
  </si>
  <si>
    <t>幼儿园</t>
    <phoneticPr fontId="7" type="noConversion"/>
  </si>
  <si>
    <t>合格</t>
    <phoneticPr fontId="7" type="noConversion"/>
  </si>
  <si>
    <t>应用英语(学前教育方向)</t>
    <phoneticPr fontId="7" type="noConversion"/>
  </si>
  <si>
    <t>山西省交口县</t>
    <phoneticPr fontId="7" type="noConversion"/>
  </si>
  <si>
    <t>幼儿园</t>
    <phoneticPr fontId="7" type="noConversion"/>
  </si>
  <si>
    <t>合格</t>
    <phoneticPr fontId="7" type="noConversion"/>
  </si>
  <si>
    <t>幼儿园</t>
    <phoneticPr fontId="7" type="noConversion"/>
  </si>
  <si>
    <t>合格</t>
    <phoneticPr fontId="7" type="noConversion"/>
  </si>
  <si>
    <t>幼儿园</t>
    <phoneticPr fontId="7" type="noConversion"/>
  </si>
  <si>
    <t>合格</t>
    <phoneticPr fontId="7" type="noConversion"/>
  </si>
  <si>
    <t>幼儿园</t>
    <phoneticPr fontId="7" type="noConversion"/>
  </si>
  <si>
    <t>合格</t>
    <phoneticPr fontId="7" type="noConversion"/>
  </si>
  <si>
    <t>高级中学语文</t>
    <phoneticPr fontId="7" type="noConversion"/>
  </si>
  <si>
    <t>合格</t>
    <phoneticPr fontId="7" type="noConversion"/>
  </si>
  <si>
    <t>初级中学语文</t>
    <phoneticPr fontId="7" type="noConversion"/>
  </si>
  <si>
    <t>合格</t>
    <phoneticPr fontId="7" type="noConversion"/>
  </si>
  <si>
    <t>高级中学语文</t>
    <phoneticPr fontId="7" type="noConversion"/>
  </si>
  <si>
    <t>高级中学语文</t>
    <phoneticPr fontId="7" type="noConversion"/>
  </si>
  <si>
    <t>初级中学语文</t>
    <phoneticPr fontId="7" type="noConversion"/>
  </si>
  <si>
    <t>小学语文</t>
    <phoneticPr fontId="7" type="noConversion"/>
  </si>
  <si>
    <t>高级中学语文</t>
    <phoneticPr fontId="7" type="noConversion"/>
  </si>
  <si>
    <t>合格</t>
    <phoneticPr fontId="7" type="noConversion"/>
  </si>
  <si>
    <t>高级中学语文</t>
    <phoneticPr fontId="7" type="noConversion"/>
  </si>
  <si>
    <t>合格</t>
    <phoneticPr fontId="7" type="noConversion"/>
  </si>
  <si>
    <t>初级中学语文</t>
    <phoneticPr fontId="7" type="noConversion"/>
  </si>
  <si>
    <t>合格</t>
    <phoneticPr fontId="7" type="noConversion"/>
  </si>
  <si>
    <t>高级中学思想政治</t>
    <phoneticPr fontId="7" type="noConversion"/>
  </si>
  <si>
    <t>山西省河曲县</t>
    <phoneticPr fontId="7" type="noConversion"/>
  </si>
  <si>
    <t>高级中学思想政治</t>
    <phoneticPr fontId="7" type="noConversion"/>
  </si>
  <si>
    <t>合格</t>
    <phoneticPr fontId="7" type="noConversion"/>
  </si>
  <si>
    <t>初级中学音乐</t>
    <phoneticPr fontId="7" type="noConversion"/>
  </si>
  <si>
    <t>合格</t>
    <phoneticPr fontId="7" type="noConversion"/>
  </si>
  <si>
    <t>高级中学音乐</t>
    <phoneticPr fontId="7" type="noConversion"/>
  </si>
  <si>
    <t>高级中学音乐</t>
    <phoneticPr fontId="7" type="noConversion"/>
  </si>
  <si>
    <t>高级中学信息技术</t>
    <phoneticPr fontId="7" type="noConversion"/>
  </si>
  <si>
    <t>合格</t>
    <phoneticPr fontId="7" type="noConversion"/>
  </si>
  <si>
    <t>高级中学信息技术</t>
    <phoneticPr fontId="7" type="noConversion"/>
  </si>
  <si>
    <t>小学信息技术</t>
    <phoneticPr fontId="7" type="noConversion"/>
  </si>
  <si>
    <t>高级中学信息技术</t>
    <phoneticPr fontId="7" type="noConversion"/>
  </si>
  <si>
    <t>高级中学体育</t>
    <phoneticPr fontId="7" type="noConversion"/>
  </si>
  <si>
    <t>高级中学数学</t>
    <phoneticPr fontId="7" type="noConversion"/>
  </si>
  <si>
    <t>合格</t>
    <phoneticPr fontId="7" type="noConversion"/>
  </si>
  <si>
    <t>高级中学数学</t>
    <phoneticPr fontId="7" type="noConversion"/>
  </si>
  <si>
    <t>合格</t>
    <phoneticPr fontId="7" type="noConversion"/>
  </si>
  <si>
    <t>高级中学数学</t>
    <phoneticPr fontId="7" type="noConversion"/>
  </si>
  <si>
    <t>高级中学数学</t>
    <phoneticPr fontId="7" type="noConversion"/>
  </si>
  <si>
    <t>高级中学数学</t>
    <phoneticPr fontId="7" type="noConversion"/>
  </si>
  <si>
    <t>合格</t>
    <phoneticPr fontId="7" type="noConversion"/>
  </si>
  <si>
    <t>小学数学</t>
    <phoneticPr fontId="7" type="noConversion"/>
  </si>
  <si>
    <t>宁夏兴庆区</t>
    <phoneticPr fontId="7" type="noConversion"/>
  </si>
  <si>
    <t>小学数学</t>
    <phoneticPr fontId="7" type="noConversion"/>
  </si>
  <si>
    <t>合格</t>
    <phoneticPr fontId="7" type="noConversion"/>
  </si>
  <si>
    <t>高级中学数学</t>
    <phoneticPr fontId="7" type="noConversion"/>
  </si>
  <si>
    <t>甘肃省安定区</t>
    <phoneticPr fontId="7" type="noConversion"/>
  </si>
  <si>
    <t>小学数学</t>
    <phoneticPr fontId="7" type="noConversion"/>
  </si>
  <si>
    <t>合格</t>
    <phoneticPr fontId="7" type="noConversion"/>
  </si>
  <si>
    <t>甘肃省正宁县</t>
    <phoneticPr fontId="7" type="noConversion"/>
  </si>
  <si>
    <t>高级中学数学</t>
    <phoneticPr fontId="7" type="noConversion"/>
  </si>
  <si>
    <t>合格</t>
    <phoneticPr fontId="7" type="noConversion"/>
  </si>
  <si>
    <t>高级中学数学</t>
    <phoneticPr fontId="7" type="noConversion"/>
  </si>
  <si>
    <t>合格</t>
    <phoneticPr fontId="7" type="noConversion"/>
  </si>
  <si>
    <t>高级中学美术</t>
    <phoneticPr fontId="7" type="noConversion"/>
  </si>
  <si>
    <t>高级中学美术</t>
    <phoneticPr fontId="7" type="noConversion"/>
  </si>
  <si>
    <t>合格</t>
    <phoneticPr fontId="7" type="noConversion"/>
  </si>
  <si>
    <t>高级中学生物</t>
    <phoneticPr fontId="7" type="noConversion"/>
  </si>
  <si>
    <t>材料化学</t>
    <phoneticPr fontId="7" type="noConversion"/>
  </si>
  <si>
    <t>初级中学生物</t>
    <phoneticPr fontId="7" type="noConversion"/>
  </si>
  <si>
    <t>合格</t>
    <phoneticPr fontId="7" type="noConversion"/>
  </si>
  <si>
    <t>高级中学化学</t>
    <phoneticPr fontId="7" type="noConversion"/>
  </si>
  <si>
    <t>高级中学英语</t>
    <phoneticPr fontId="7" type="noConversion"/>
  </si>
  <si>
    <t>初级中学英语</t>
    <phoneticPr fontId="7" type="noConversion"/>
  </si>
  <si>
    <t>合格</t>
    <phoneticPr fontId="7" type="noConversion"/>
  </si>
  <si>
    <t>榆林市公开招聘中小学和幼儿园教师高新区拟聘用人员名单</t>
    <phoneticPr fontId="7" type="noConversion"/>
  </si>
  <si>
    <t>榆林市公开招聘中小学和幼儿园教师神木县拟聘用人员名单</t>
    <phoneticPr fontId="7" type="noConversion"/>
  </si>
  <si>
    <t>杨艳艳</t>
  </si>
  <si>
    <t>20160302025</t>
  </si>
  <si>
    <t>乔金霞</t>
  </si>
  <si>
    <t>20160301904</t>
  </si>
  <si>
    <t>杨慧</t>
  </si>
  <si>
    <t>20160301910</t>
  </si>
  <si>
    <t>高帅</t>
  </si>
  <si>
    <t>20160301829</t>
  </si>
  <si>
    <t>王香凤</t>
  </si>
  <si>
    <t>20160301812</t>
  </si>
  <si>
    <t>张宏</t>
  </si>
  <si>
    <t>20160301808</t>
  </si>
  <si>
    <t>折小妹</t>
  </si>
  <si>
    <t>20160300927</t>
  </si>
  <si>
    <t>杨霞</t>
  </si>
  <si>
    <t>20160301028</t>
  </si>
  <si>
    <t>高鹏霞</t>
  </si>
  <si>
    <t>20160301014</t>
  </si>
  <si>
    <t>韩媛媛</t>
  </si>
  <si>
    <t>20160301002</t>
  </si>
  <si>
    <t>李倩</t>
  </si>
  <si>
    <t>20160301008</t>
  </si>
  <si>
    <t>贺培廷</t>
  </si>
  <si>
    <t>20160301004</t>
  </si>
  <si>
    <t>乔娇</t>
  </si>
  <si>
    <t>20160301006</t>
  </si>
  <si>
    <t>贺彩艳</t>
  </si>
  <si>
    <t>20160301015</t>
  </si>
  <si>
    <t>郭贵芳</t>
  </si>
  <si>
    <t>20160301005</t>
  </si>
  <si>
    <t>王彩艳</t>
  </si>
  <si>
    <t>20160300930</t>
  </si>
  <si>
    <t>白小红</t>
  </si>
  <si>
    <t>20160301414</t>
  </si>
  <si>
    <t>物理</t>
  </si>
  <si>
    <t>刘慧慧</t>
  </si>
  <si>
    <t>20160301311</t>
  </si>
  <si>
    <t>田峰</t>
  </si>
  <si>
    <t>20160301408</t>
  </si>
  <si>
    <t>井咪咪</t>
  </si>
  <si>
    <t>20160301320</t>
  </si>
  <si>
    <t>叶帅帅</t>
  </si>
  <si>
    <t>20160301324</t>
  </si>
  <si>
    <t>高苗苗</t>
  </si>
  <si>
    <t>20160301319</t>
  </si>
  <si>
    <t>宋艳茹</t>
  </si>
  <si>
    <t>20160301318</t>
  </si>
  <si>
    <t>康维兵</t>
  </si>
  <si>
    <t>20160301314</t>
  </si>
  <si>
    <t>陈鸿梅</t>
  </si>
  <si>
    <t>20160400118</t>
  </si>
  <si>
    <t>杜瑞英</t>
  </si>
  <si>
    <t>20160305423</t>
  </si>
  <si>
    <t>李娜</t>
  </si>
  <si>
    <t>20160305309</t>
  </si>
  <si>
    <t>赵秀妮</t>
  </si>
  <si>
    <t>20160305311</t>
  </si>
  <si>
    <t>白妮</t>
  </si>
  <si>
    <t>20160305308</t>
  </si>
  <si>
    <t>高梅</t>
  </si>
  <si>
    <t>20160305427</t>
  </si>
  <si>
    <t>高茹</t>
  </si>
  <si>
    <t>20160305227</t>
  </si>
  <si>
    <t>赵娜</t>
  </si>
  <si>
    <t>20160305407</t>
  </si>
  <si>
    <t>姜昕</t>
  </si>
  <si>
    <t>20160305317</t>
  </si>
  <si>
    <t>20160305310</t>
  </si>
  <si>
    <t>王红利</t>
  </si>
  <si>
    <t>20160202519</t>
  </si>
  <si>
    <t>张罗丹</t>
  </si>
  <si>
    <t>20160202615</t>
  </si>
  <si>
    <t>王晶</t>
  </si>
  <si>
    <t>20160202412</t>
  </si>
  <si>
    <t>陈美娥</t>
  </si>
  <si>
    <t>20160202323</t>
  </si>
  <si>
    <t>丁倩倩</t>
  </si>
  <si>
    <t>20160202418</t>
  </si>
  <si>
    <t>高小芳</t>
  </si>
  <si>
    <t>20160202924</t>
  </si>
  <si>
    <t>白会芳</t>
  </si>
  <si>
    <t>20160202408</t>
  </si>
  <si>
    <t>乔艳</t>
  </si>
  <si>
    <t>20160202612</t>
  </si>
  <si>
    <t>乔婧</t>
  </si>
  <si>
    <t>20160202722</t>
  </si>
  <si>
    <t>任欢</t>
  </si>
  <si>
    <t>20160202827</t>
  </si>
  <si>
    <t>郝小苑</t>
  </si>
  <si>
    <t>20160202803</t>
  </si>
  <si>
    <t>王夏辰</t>
  </si>
  <si>
    <t>20160202726</t>
  </si>
  <si>
    <t>谢妮</t>
  </si>
  <si>
    <t>20160202426</t>
  </si>
  <si>
    <t>陈艳妮</t>
  </si>
  <si>
    <t>20160202813</t>
  </si>
  <si>
    <t>杨月娥</t>
  </si>
  <si>
    <t>20160202526</t>
  </si>
  <si>
    <t>杨聃</t>
  </si>
  <si>
    <t>20160202319</t>
  </si>
  <si>
    <t>王彩虹</t>
  </si>
  <si>
    <t>20160202723</t>
  </si>
  <si>
    <t>郝晓芳</t>
  </si>
  <si>
    <t>20160202322</t>
  </si>
  <si>
    <t>赵瑞</t>
  </si>
  <si>
    <t>20160202328</t>
  </si>
  <si>
    <t>刘丹丹</t>
  </si>
  <si>
    <t>20160202714</t>
  </si>
  <si>
    <t>何利娟</t>
  </si>
  <si>
    <t>20160202805</t>
  </si>
  <si>
    <t>乔美</t>
  </si>
  <si>
    <t>20160202905</t>
  </si>
  <si>
    <t>朱瑜</t>
  </si>
  <si>
    <t>20160202725</t>
  </si>
  <si>
    <t>曹桂珍</t>
  </si>
  <si>
    <t>20160202325</t>
  </si>
  <si>
    <t>刘欢宁</t>
  </si>
  <si>
    <t>20160202607</t>
  </si>
  <si>
    <t>李梅</t>
  </si>
  <si>
    <t>20160202730</t>
  </si>
  <si>
    <t>贺海枫</t>
  </si>
  <si>
    <t>20160202610</t>
  </si>
  <si>
    <t>焦彩彩</t>
  </si>
  <si>
    <t>20160202830</t>
  </si>
  <si>
    <t>张留芳</t>
  </si>
  <si>
    <t>20160202909</t>
  </si>
  <si>
    <t>高小丽</t>
  </si>
  <si>
    <t>20160202511</t>
  </si>
  <si>
    <t>苏俊霞</t>
  </si>
  <si>
    <t>20160202414</t>
  </si>
  <si>
    <t>刘文娟</t>
  </si>
  <si>
    <t>20160202429</t>
  </si>
  <si>
    <t>冯小娜</t>
  </si>
  <si>
    <t>20160202701</t>
  </si>
  <si>
    <t>孟丽</t>
  </si>
  <si>
    <t>20160202512</t>
  </si>
  <si>
    <t>黄星星</t>
  </si>
  <si>
    <t>20160202706</t>
  </si>
  <si>
    <t>崔慧</t>
  </si>
  <si>
    <t>20160202508</t>
  </si>
  <si>
    <t>路美娟</t>
  </si>
  <si>
    <t>20160202720</t>
  </si>
  <si>
    <t>杨艳</t>
  </si>
  <si>
    <t>20160202427</t>
  </si>
  <si>
    <t>王飞霞</t>
  </si>
  <si>
    <t>20160202820</t>
  </si>
  <si>
    <t>张朝</t>
  </si>
  <si>
    <t>20160202603</t>
  </si>
  <si>
    <t>神木县大保当镇</t>
    <phoneticPr fontId="7" type="noConversion"/>
  </si>
  <si>
    <t>陕西师范大学</t>
    <phoneticPr fontId="7" type="noConversion"/>
  </si>
  <si>
    <t>本科</t>
    <phoneticPr fontId="7" type="noConversion"/>
  </si>
  <si>
    <t>化学</t>
    <phoneticPr fontId="7" type="noConversion"/>
  </si>
  <si>
    <t>学士</t>
    <phoneticPr fontId="7" type="noConversion"/>
  </si>
  <si>
    <t>高中化学</t>
    <phoneticPr fontId="7" type="noConversion"/>
  </si>
  <si>
    <t>有</t>
    <phoneticPr fontId="7" type="noConversion"/>
  </si>
  <si>
    <t>合格</t>
    <phoneticPr fontId="7" type="noConversion"/>
  </si>
  <si>
    <t>神木县孙家岔镇</t>
    <phoneticPr fontId="7" type="noConversion"/>
  </si>
  <si>
    <t>延安大学</t>
    <phoneticPr fontId="7" type="noConversion"/>
  </si>
  <si>
    <t>本科</t>
    <phoneticPr fontId="7" type="noConversion"/>
  </si>
  <si>
    <t>化学</t>
    <phoneticPr fontId="7" type="noConversion"/>
  </si>
  <si>
    <t>学士</t>
    <phoneticPr fontId="7" type="noConversion"/>
  </si>
  <si>
    <t>高中化学</t>
    <phoneticPr fontId="7" type="noConversion"/>
  </si>
  <si>
    <t>有</t>
    <phoneticPr fontId="7" type="noConversion"/>
  </si>
  <si>
    <t>合格</t>
    <phoneticPr fontId="7" type="noConversion"/>
  </si>
  <si>
    <t>神木县大柳塔镇</t>
    <phoneticPr fontId="7" type="noConversion"/>
  </si>
  <si>
    <t>陕西科技大学</t>
    <phoneticPr fontId="7" type="noConversion"/>
  </si>
  <si>
    <t>应用化学</t>
    <phoneticPr fontId="7" type="noConversion"/>
  </si>
  <si>
    <t>榆林市榆阳区</t>
    <phoneticPr fontId="7" type="noConversion"/>
  </si>
  <si>
    <t>河北师范大学</t>
    <phoneticPr fontId="7" type="noConversion"/>
  </si>
  <si>
    <t>神木县神木镇</t>
    <phoneticPr fontId="7" type="noConversion"/>
  </si>
  <si>
    <t>榆林学院</t>
    <phoneticPr fontId="7" type="noConversion"/>
  </si>
  <si>
    <t>本科</t>
    <phoneticPr fontId="7" type="noConversion"/>
  </si>
  <si>
    <t>化学</t>
    <phoneticPr fontId="7" type="noConversion"/>
  </si>
  <si>
    <t>学士</t>
    <phoneticPr fontId="7" type="noConversion"/>
  </si>
  <si>
    <t>高中化学</t>
    <phoneticPr fontId="7" type="noConversion"/>
  </si>
  <si>
    <t>有</t>
    <phoneticPr fontId="7" type="noConversion"/>
  </si>
  <si>
    <t>合格</t>
    <phoneticPr fontId="7" type="noConversion"/>
  </si>
  <si>
    <t>神木县尔林兔镇</t>
    <phoneticPr fontId="7" type="noConversion"/>
  </si>
  <si>
    <t>延安大学</t>
    <phoneticPr fontId="7" type="noConversion"/>
  </si>
  <si>
    <t>神木县神木镇</t>
    <phoneticPr fontId="7" type="noConversion"/>
  </si>
  <si>
    <t>宝鸡文理学院</t>
    <phoneticPr fontId="7" type="noConversion"/>
  </si>
  <si>
    <t>本科</t>
    <phoneticPr fontId="7" type="noConversion"/>
  </si>
  <si>
    <t>数学与应用数学</t>
    <phoneticPr fontId="7" type="noConversion"/>
  </si>
  <si>
    <t>学士</t>
    <phoneticPr fontId="7" type="noConversion"/>
  </si>
  <si>
    <t>高中数学</t>
    <phoneticPr fontId="7" type="noConversion"/>
  </si>
  <si>
    <t>有</t>
    <phoneticPr fontId="7" type="noConversion"/>
  </si>
  <si>
    <t>合格</t>
    <phoneticPr fontId="7" type="noConversion"/>
  </si>
  <si>
    <t>神木县麻家塔乡</t>
    <phoneticPr fontId="7" type="noConversion"/>
  </si>
  <si>
    <t>太原师范学院</t>
    <phoneticPr fontId="7" type="noConversion"/>
  </si>
  <si>
    <t>陕西省佳县兴隆寺乡</t>
    <phoneticPr fontId="7" type="noConversion"/>
  </si>
  <si>
    <t>安康学院</t>
    <phoneticPr fontId="7" type="noConversion"/>
  </si>
  <si>
    <t>数学与应用数学</t>
    <phoneticPr fontId="7" type="noConversion"/>
  </si>
  <si>
    <t>高中数学</t>
    <phoneticPr fontId="7" type="noConversion"/>
  </si>
  <si>
    <t>陕西省子洲县水地湾乡</t>
    <phoneticPr fontId="7" type="noConversion"/>
  </si>
  <si>
    <t>1988.10</t>
    <phoneticPr fontId="7" type="noConversion"/>
  </si>
  <si>
    <t>延安大学</t>
    <phoneticPr fontId="7" type="noConversion"/>
  </si>
  <si>
    <t>本科</t>
    <phoneticPr fontId="7" type="noConversion"/>
  </si>
  <si>
    <t>数学与应用数学</t>
    <phoneticPr fontId="7" type="noConversion"/>
  </si>
  <si>
    <t>学士</t>
    <phoneticPr fontId="7" type="noConversion"/>
  </si>
  <si>
    <t>高中数学</t>
    <phoneticPr fontId="7" type="noConversion"/>
  </si>
  <si>
    <t>有</t>
    <phoneticPr fontId="7" type="noConversion"/>
  </si>
  <si>
    <t>合格</t>
    <phoneticPr fontId="7" type="noConversion"/>
  </si>
  <si>
    <t>神木县大柳塔镇</t>
    <phoneticPr fontId="7" type="noConversion"/>
  </si>
  <si>
    <t>陕西学前师范学院</t>
    <phoneticPr fontId="7" type="noConversion"/>
  </si>
  <si>
    <t>陕西省横山县武镇镇</t>
    <phoneticPr fontId="7" type="noConversion"/>
  </si>
  <si>
    <t>西北大学</t>
    <phoneticPr fontId="7" type="noConversion"/>
  </si>
  <si>
    <t>本科</t>
    <phoneticPr fontId="7" type="noConversion"/>
  </si>
  <si>
    <t>数学与应用数学</t>
    <phoneticPr fontId="7" type="noConversion"/>
  </si>
  <si>
    <t>学士</t>
    <phoneticPr fontId="7" type="noConversion"/>
  </si>
  <si>
    <t>高中数学</t>
    <phoneticPr fontId="7" type="noConversion"/>
  </si>
  <si>
    <t>有</t>
    <phoneticPr fontId="7" type="noConversion"/>
  </si>
  <si>
    <t>合格</t>
    <phoneticPr fontId="7" type="noConversion"/>
  </si>
  <si>
    <t>神木县神木镇</t>
    <phoneticPr fontId="7" type="noConversion"/>
  </si>
  <si>
    <t>南阳师范学院</t>
    <phoneticPr fontId="7" type="noConversion"/>
  </si>
  <si>
    <t>神木县太和寨乡</t>
    <phoneticPr fontId="7" type="noConversion"/>
  </si>
  <si>
    <t>延安大学西安创新学院</t>
    <phoneticPr fontId="7" type="noConversion"/>
  </si>
  <si>
    <t>数学与应用数学</t>
    <phoneticPr fontId="7" type="noConversion"/>
  </si>
  <si>
    <t>高中数学</t>
    <phoneticPr fontId="7" type="noConversion"/>
  </si>
  <si>
    <t>神木县贺家川镇</t>
    <phoneticPr fontId="7" type="noConversion"/>
  </si>
  <si>
    <t>1988.10</t>
    <phoneticPr fontId="7" type="noConversion"/>
  </si>
  <si>
    <t>延安大学西安创新学院</t>
    <phoneticPr fontId="7" type="noConversion"/>
  </si>
  <si>
    <t>本科</t>
    <phoneticPr fontId="7" type="noConversion"/>
  </si>
  <si>
    <t>数学与应用数学</t>
    <phoneticPr fontId="7" type="noConversion"/>
  </si>
  <si>
    <t>学士</t>
    <phoneticPr fontId="7" type="noConversion"/>
  </si>
  <si>
    <t>高中数学</t>
    <phoneticPr fontId="7" type="noConversion"/>
  </si>
  <si>
    <t>有</t>
    <phoneticPr fontId="7" type="noConversion"/>
  </si>
  <si>
    <t>合格</t>
    <phoneticPr fontId="7" type="noConversion"/>
  </si>
  <si>
    <t>神木县神木镇</t>
    <phoneticPr fontId="7" type="noConversion"/>
  </si>
  <si>
    <t>1990.09</t>
    <phoneticPr fontId="7" type="noConversion"/>
  </si>
  <si>
    <t>延安大学</t>
    <phoneticPr fontId="7" type="noConversion"/>
  </si>
  <si>
    <t>榆林市榆阳区安崖镇</t>
    <phoneticPr fontId="7" type="noConversion"/>
  </si>
  <si>
    <t>1991.08</t>
    <phoneticPr fontId="7" type="noConversion"/>
  </si>
  <si>
    <t>宝鸡文理学院</t>
    <phoneticPr fontId="7" type="noConversion"/>
  </si>
  <si>
    <t>本科</t>
    <phoneticPr fontId="7" type="noConversion"/>
  </si>
  <si>
    <t>物理学</t>
    <phoneticPr fontId="7" type="noConversion"/>
  </si>
  <si>
    <t>学士</t>
    <phoneticPr fontId="7" type="noConversion"/>
  </si>
  <si>
    <t>高中物理</t>
    <phoneticPr fontId="7" type="noConversion"/>
  </si>
  <si>
    <t>有</t>
    <phoneticPr fontId="7" type="noConversion"/>
  </si>
  <si>
    <t>合格</t>
    <phoneticPr fontId="7" type="noConversion"/>
  </si>
  <si>
    <t>陕西省吴堡县张家山乡</t>
    <phoneticPr fontId="7" type="noConversion"/>
  </si>
  <si>
    <t>1991.05</t>
    <phoneticPr fontId="7" type="noConversion"/>
  </si>
  <si>
    <t>咸阳师范学院</t>
    <phoneticPr fontId="7" type="noConversion"/>
  </si>
  <si>
    <t>本科</t>
    <phoneticPr fontId="7" type="noConversion"/>
  </si>
  <si>
    <t>物理学</t>
    <phoneticPr fontId="7" type="noConversion"/>
  </si>
  <si>
    <t>学士</t>
    <phoneticPr fontId="7" type="noConversion"/>
  </si>
  <si>
    <t>高中物理</t>
    <phoneticPr fontId="7" type="noConversion"/>
  </si>
  <si>
    <t>有</t>
    <phoneticPr fontId="7" type="noConversion"/>
  </si>
  <si>
    <t>合格</t>
    <phoneticPr fontId="7" type="noConversion"/>
  </si>
  <si>
    <t>榆林市榆阳区鱼河峁镇</t>
    <phoneticPr fontId="7" type="noConversion"/>
  </si>
  <si>
    <t>1990.02</t>
    <phoneticPr fontId="7" type="noConversion"/>
  </si>
  <si>
    <t>陕西科技大学</t>
    <phoneticPr fontId="7" type="noConversion"/>
  </si>
  <si>
    <t>应用物理学</t>
    <phoneticPr fontId="7" type="noConversion"/>
  </si>
  <si>
    <t>陕西省米脂县十里铺乡</t>
    <phoneticPr fontId="7" type="noConversion"/>
  </si>
  <si>
    <t>1990.05</t>
    <phoneticPr fontId="7" type="noConversion"/>
  </si>
  <si>
    <t>大连大学</t>
    <phoneticPr fontId="7" type="noConversion"/>
  </si>
  <si>
    <t>本科</t>
    <phoneticPr fontId="7" type="noConversion"/>
  </si>
  <si>
    <t>物理学</t>
    <phoneticPr fontId="7" type="noConversion"/>
  </si>
  <si>
    <t>学士</t>
    <phoneticPr fontId="7" type="noConversion"/>
  </si>
  <si>
    <t>高中物理</t>
    <phoneticPr fontId="7" type="noConversion"/>
  </si>
  <si>
    <t>有</t>
    <phoneticPr fontId="7" type="noConversion"/>
  </si>
  <si>
    <t>合格</t>
    <phoneticPr fontId="7" type="noConversion"/>
  </si>
  <si>
    <t>榆林市榆阳区清泉镇</t>
    <phoneticPr fontId="7" type="noConversion"/>
  </si>
  <si>
    <t>1990.08</t>
    <phoneticPr fontId="7" type="noConversion"/>
  </si>
  <si>
    <t>榆林学院</t>
    <phoneticPr fontId="7" type="noConversion"/>
  </si>
  <si>
    <t>本科</t>
    <phoneticPr fontId="7" type="noConversion"/>
  </si>
  <si>
    <t>物理学</t>
    <phoneticPr fontId="7" type="noConversion"/>
  </si>
  <si>
    <t>学士</t>
    <phoneticPr fontId="7" type="noConversion"/>
  </si>
  <si>
    <t>高中物理</t>
    <phoneticPr fontId="7" type="noConversion"/>
  </si>
  <si>
    <t>有</t>
    <phoneticPr fontId="7" type="noConversion"/>
  </si>
  <si>
    <t>合格</t>
    <phoneticPr fontId="7" type="noConversion"/>
  </si>
  <si>
    <t>榆林市榆阳区金鸡滩镇</t>
    <phoneticPr fontId="7" type="noConversion"/>
  </si>
  <si>
    <t>1987.08</t>
    <phoneticPr fontId="7" type="noConversion"/>
  </si>
  <si>
    <t>内蒙古大学</t>
    <phoneticPr fontId="7" type="noConversion"/>
  </si>
  <si>
    <t>本科</t>
    <phoneticPr fontId="7" type="noConversion"/>
  </si>
  <si>
    <t>电子信息科学与技术</t>
    <phoneticPr fontId="7" type="noConversion"/>
  </si>
  <si>
    <t>学士</t>
    <phoneticPr fontId="7" type="noConversion"/>
  </si>
  <si>
    <t>高中物理</t>
    <phoneticPr fontId="7" type="noConversion"/>
  </si>
  <si>
    <t>有</t>
    <phoneticPr fontId="7" type="noConversion"/>
  </si>
  <si>
    <t>合格</t>
    <phoneticPr fontId="7" type="noConversion"/>
  </si>
  <si>
    <t>陕西省吴堡县宋家川镇</t>
    <phoneticPr fontId="7" type="noConversion"/>
  </si>
  <si>
    <t>1992.02</t>
    <phoneticPr fontId="7" type="noConversion"/>
  </si>
  <si>
    <t>西安文理学院</t>
    <phoneticPr fontId="7" type="noConversion"/>
  </si>
  <si>
    <t>本科</t>
    <phoneticPr fontId="7" type="noConversion"/>
  </si>
  <si>
    <t>物理学</t>
    <phoneticPr fontId="7" type="noConversion"/>
  </si>
  <si>
    <t>学士</t>
    <phoneticPr fontId="7" type="noConversion"/>
  </si>
  <si>
    <t>高中物理</t>
    <phoneticPr fontId="7" type="noConversion"/>
  </si>
  <si>
    <t>有</t>
    <phoneticPr fontId="7" type="noConversion"/>
  </si>
  <si>
    <t>合格</t>
    <phoneticPr fontId="7" type="noConversion"/>
  </si>
  <si>
    <t>神木县贺家川镇</t>
    <phoneticPr fontId="7" type="noConversion"/>
  </si>
  <si>
    <t>1990.08</t>
    <phoneticPr fontId="7" type="noConversion"/>
  </si>
  <si>
    <t>咸阳师范学院</t>
    <phoneticPr fontId="7" type="noConversion"/>
  </si>
  <si>
    <t>本科</t>
    <phoneticPr fontId="7" type="noConversion"/>
  </si>
  <si>
    <t>物理学</t>
    <phoneticPr fontId="7" type="noConversion"/>
  </si>
  <si>
    <t>学士</t>
    <phoneticPr fontId="7" type="noConversion"/>
  </si>
  <si>
    <t>高中物理</t>
    <phoneticPr fontId="7" type="noConversion"/>
  </si>
  <si>
    <t>有</t>
    <phoneticPr fontId="7" type="noConversion"/>
  </si>
  <si>
    <t>合格</t>
    <phoneticPr fontId="7" type="noConversion"/>
  </si>
  <si>
    <t>神木县乔岔滩乡</t>
    <phoneticPr fontId="7" type="noConversion"/>
  </si>
  <si>
    <t>1993.07</t>
    <phoneticPr fontId="7" type="noConversion"/>
  </si>
  <si>
    <t>榆林学院</t>
    <phoneticPr fontId="7" type="noConversion"/>
  </si>
  <si>
    <t>本科</t>
    <phoneticPr fontId="7" type="noConversion"/>
  </si>
  <si>
    <t>英语</t>
    <phoneticPr fontId="7" type="noConversion"/>
  </si>
  <si>
    <t>学士</t>
    <phoneticPr fontId="7" type="noConversion"/>
  </si>
  <si>
    <t>高中外语</t>
    <phoneticPr fontId="7" type="noConversion"/>
  </si>
  <si>
    <t>有</t>
    <phoneticPr fontId="7" type="noConversion"/>
  </si>
  <si>
    <t>合格</t>
    <phoneticPr fontId="7" type="noConversion"/>
  </si>
  <si>
    <t>神木县尔林兔镇</t>
    <phoneticPr fontId="7" type="noConversion"/>
  </si>
  <si>
    <t>1991.12</t>
    <phoneticPr fontId="7" type="noConversion"/>
  </si>
  <si>
    <t>内蒙古大学</t>
    <phoneticPr fontId="7" type="noConversion"/>
  </si>
  <si>
    <t>本科</t>
    <phoneticPr fontId="7" type="noConversion"/>
  </si>
  <si>
    <t>英语</t>
    <phoneticPr fontId="7" type="noConversion"/>
  </si>
  <si>
    <t>学士</t>
    <phoneticPr fontId="7" type="noConversion"/>
  </si>
  <si>
    <t>初中英语</t>
    <phoneticPr fontId="7" type="noConversion"/>
  </si>
  <si>
    <t>有</t>
    <phoneticPr fontId="7" type="noConversion"/>
  </si>
  <si>
    <t>合格</t>
    <phoneticPr fontId="7" type="noConversion"/>
  </si>
  <si>
    <t>神木县中鸡镇</t>
    <phoneticPr fontId="7" type="noConversion"/>
  </si>
  <si>
    <t>1992.05</t>
    <phoneticPr fontId="7" type="noConversion"/>
  </si>
  <si>
    <t>燕山大学</t>
    <phoneticPr fontId="7" type="noConversion"/>
  </si>
  <si>
    <t>高中英语</t>
    <phoneticPr fontId="7" type="noConversion"/>
  </si>
  <si>
    <t>神木县锦界镇</t>
    <phoneticPr fontId="7" type="noConversion"/>
  </si>
  <si>
    <t>1990.10</t>
    <phoneticPr fontId="7" type="noConversion"/>
  </si>
  <si>
    <t>陕西科技大学</t>
    <phoneticPr fontId="7" type="noConversion"/>
  </si>
  <si>
    <t>本科</t>
    <phoneticPr fontId="7" type="noConversion"/>
  </si>
  <si>
    <t>英语</t>
    <phoneticPr fontId="7" type="noConversion"/>
  </si>
  <si>
    <t>学士</t>
    <phoneticPr fontId="7" type="noConversion"/>
  </si>
  <si>
    <t>初中外语</t>
    <phoneticPr fontId="7" type="noConversion"/>
  </si>
  <si>
    <t>有</t>
    <phoneticPr fontId="7" type="noConversion"/>
  </si>
  <si>
    <t>合格</t>
    <phoneticPr fontId="7" type="noConversion"/>
  </si>
  <si>
    <t>神木县神木镇</t>
    <phoneticPr fontId="7" type="noConversion"/>
  </si>
  <si>
    <t>1990.04</t>
    <phoneticPr fontId="7" type="noConversion"/>
  </si>
  <si>
    <t>西安交通大学城市学院</t>
    <phoneticPr fontId="7" type="noConversion"/>
  </si>
  <si>
    <t>初中英语</t>
    <phoneticPr fontId="7" type="noConversion"/>
  </si>
  <si>
    <t>神木县贺家川镇</t>
    <phoneticPr fontId="7" type="noConversion"/>
  </si>
  <si>
    <t>1988.04</t>
    <phoneticPr fontId="7" type="noConversion"/>
  </si>
  <si>
    <t>西安外国语大学</t>
    <phoneticPr fontId="7" type="noConversion"/>
  </si>
  <si>
    <t>1989.09</t>
    <phoneticPr fontId="7" type="noConversion"/>
  </si>
  <si>
    <t>延安大学</t>
    <phoneticPr fontId="7" type="noConversion"/>
  </si>
  <si>
    <t>高中外语</t>
    <phoneticPr fontId="7" type="noConversion"/>
  </si>
  <si>
    <t>1992.07</t>
    <phoneticPr fontId="7" type="noConversion"/>
  </si>
  <si>
    <t>西安外事学院</t>
    <phoneticPr fontId="7" type="noConversion"/>
  </si>
  <si>
    <t>高中英语</t>
    <phoneticPr fontId="7" type="noConversion"/>
  </si>
  <si>
    <t>神木县孙家岔镇</t>
    <phoneticPr fontId="7" type="noConversion"/>
  </si>
  <si>
    <t>天津职业技术师范大学</t>
    <phoneticPr fontId="7" type="noConversion"/>
  </si>
  <si>
    <t>中职英语</t>
    <phoneticPr fontId="7" type="noConversion"/>
  </si>
  <si>
    <t>1991.12</t>
    <phoneticPr fontId="7" type="noConversion"/>
  </si>
  <si>
    <t>神木县马镇镇</t>
    <phoneticPr fontId="7" type="noConversion"/>
  </si>
  <si>
    <t>1989.11</t>
    <phoneticPr fontId="7" type="noConversion"/>
  </si>
  <si>
    <t>商洛学院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</si>
  <si>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</si>
  <si>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</si>
  <si>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</si>
  <si>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</si>
  <si>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</si>
  <si>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</si>
  <si>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神木县神木镇</t>
    <phoneticPr fontId="7" type="noConversion"/>
  </si>
  <si>
    <t>1988.06</t>
    <phoneticPr fontId="7" type="noConversion"/>
  </si>
  <si>
    <t>西安文理学院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</si>
  <si>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</si>
  <si>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</si>
  <si>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</si>
  <si>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</si>
  <si>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</si>
  <si>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</si>
  <si>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1992.02</t>
    <phoneticPr fontId="7" type="noConversion"/>
  </si>
  <si>
    <t>咸阳师范学院</t>
    <phoneticPr fontId="7" type="noConversion"/>
  </si>
  <si>
    <t>神木县神木镇</t>
    <phoneticPr fontId="7" type="noConversion"/>
  </si>
  <si>
    <t>1988.10</t>
    <phoneticPr fontId="7" type="noConversion"/>
  </si>
  <si>
    <t>延安大学</t>
    <phoneticPr fontId="7" type="noConversion"/>
  </si>
  <si>
    <t>本科</t>
    <phoneticPr fontId="7" type="noConversion"/>
  </si>
  <si>
    <t>教育学（初等教育语文方向）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</si>
  <si>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</si>
  <si>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</si>
  <si>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</si>
  <si>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</si>
  <si>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神木县太和寨乡</t>
    <phoneticPr fontId="7" type="noConversion"/>
  </si>
  <si>
    <t>1991.06</t>
    <phoneticPr fontId="7" type="noConversion"/>
  </si>
  <si>
    <t>西北大学现代学院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</si>
  <si>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</si>
  <si>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</si>
  <si>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</si>
  <si>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小学语文</t>
    <phoneticPr fontId="7" type="noConversion"/>
  </si>
  <si>
    <t>有</t>
    <phoneticPr fontId="7" type="noConversion"/>
  </si>
  <si>
    <t>合格</t>
    <phoneticPr fontId="7" type="noConversion"/>
  </si>
  <si>
    <t>神木县万镇镇</t>
    <phoneticPr fontId="7" type="noConversion"/>
  </si>
  <si>
    <t>1991.08</t>
    <phoneticPr fontId="7" type="noConversion"/>
  </si>
  <si>
    <t>榆林学院</t>
    <phoneticPr fontId="7" type="noConversion"/>
  </si>
  <si>
    <t>汉语言文学</t>
    <phoneticPr fontId="7" type="noConversion"/>
  </si>
  <si>
    <t>高中语文</t>
    <phoneticPr fontId="7" type="noConversion"/>
  </si>
  <si>
    <t>神木县解家堡乡</t>
    <phoneticPr fontId="7" type="noConversion"/>
  </si>
  <si>
    <t>1991.04</t>
    <phoneticPr fontId="7" type="noConversion"/>
  </si>
  <si>
    <t>集宁师范学院</t>
    <phoneticPr fontId="7" type="noConversion"/>
  </si>
  <si>
    <t>神木县栏杆堡镇</t>
    <phoneticPr fontId="7" type="noConversion"/>
  </si>
  <si>
    <t>1991.09</t>
    <phoneticPr fontId="7" type="noConversion"/>
  </si>
  <si>
    <t>西安培华学院</t>
    <phoneticPr fontId="7" type="noConversion"/>
  </si>
  <si>
    <t>初中语文</t>
    <phoneticPr fontId="7" type="noConversion"/>
  </si>
  <si>
    <t>神木县大柳塔镇</t>
    <phoneticPr fontId="7" type="noConversion"/>
  </si>
  <si>
    <t>1992.03</t>
    <phoneticPr fontId="7" type="noConversion"/>
  </si>
  <si>
    <t>神木县神木镇</t>
    <phoneticPr fontId="7" type="noConversion"/>
  </si>
  <si>
    <t>1993.10</t>
    <phoneticPr fontId="7" type="noConversion"/>
  </si>
  <si>
    <t>神木县神木镇</t>
    <phoneticPr fontId="7" type="noConversion"/>
  </si>
  <si>
    <t>1992.09</t>
    <phoneticPr fontId="7" type="noConversion"/>
  </si>
  <si>
    <t>宝鸡文理学院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</si>
  <si>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</si>
  <si>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</si>
  <si>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</si>
  <si>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</si>
  <si>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</si>
  <si>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</si>
  <si>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神木县神木镇</t>
    <phoneticPr fontId="7" type="noConversion"/>
  </si>
  <si>
    <t>1993.05</t>
    <phoneticPr fontId="7" type="noConversion"/>
  </si>
  <si>
    <t>延安大学西安创新学院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</si>
  <si>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</si>
  <si>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</si>
  <si>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</si>
  <si>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</si>
  <si>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</si>
  <si>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</si>
  <si>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神木县花石崖镇</t>
    <phoneticPr fontId="7" type="noConversion"/>
  </si>
  <si>
    <t>1991.09</t>
    <phoneticPr fontId="7" type="noConversion"/>
  </si>
  <si>
    <t>西北大学现代学院</t>
    <phoneticPr fontId="7" type="noConversion"/>
  </si>
  <si>
    <t>初中语文</t>
    <phoneticPr fontId="7" type="noConversion"/>
  </si>
  <si>
    <t>神木县大柳塔镇</t>
    <phoneticPr fontId="7" type="noConversion"/>
  </si>
  <si>
    <t>1989.05</t>
    <phoneticPr fontId="7" type="noConversion"/>
  </si>
  <si>
    <t>汉语言文学</t>
    <phoneticPr fontId="7" type="noConversion"/>
  </si>
  <si>
    <t>高中语文</t>
    <phoneticPr fontId="7" type="noConversion"/>
  </si>
  <si>
    <t>神木县大保当镇</t>
    <phoneticPr fontId="7" type="noConversion"/>
  </si>
  <si>
    <t>1988.01</t>
    <phoneticPr fontId="7" type="noConversion"/>
  </si>
  <si>
    <t>西安外国语大学</t>
    <phoneticPr fontId="7" type="noConversion"/>
  </si>
  <si>
    <t>汉语言文学</t>
    <phoneticPr fontId="7" type="noConversion"/>
  </si>
  <si>
    <t>小学语文</t>
    <phoneticPr fontId="7" type="noConversion"/>
  </si>
  <si>
    <t>神木县高家堡镇</t>
    <phoneticPr fontId="7" type="noConversion"/>
  </si>
  <si>
    <t>1993.02</t>
    <phoneticPr fontId="7" type="noConversion"/>
  </si>
  <si>
    <t>陕西理工学院</t>
    <phoneticPr fontId="7" type="noConversion"/>
  </si>
  <si>
    <t>文秘教育</t>
    <phoneticPr fontId="7" type="noConversion"/>
  </si>
  <si>
    <t>神木县沙峁镇</t>
    <phoneticPr fontId="7" type="noConversion"/>
  </si>
  <si>
    <t>1986.12</t>
    <phoneticPr fontId="7" type="noConversion"/>
  </si>
  <si>
    <t>延安大学西安创新学院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</si>
  <si>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</si>
  <si>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</si>
  <si>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</si>
  <si>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</si>
  <si>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</si>
  <si>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</si>
  <si>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神木县孙家岔镇</t>
    <phoneticPr fontId="7" type="noConversion"/>
  </si>
  <si>
    <t>1990.06</t>
    <phoneticPr fontId="7" type="noConversion"/>
  </si>
  <si>
    <t>西安文理学院</t>
    <phoneticPr fontId="7" type="noConversion"/>
  </si>
  <si>
    <t>宁夏大学</t>
    <phoneticPr fontId="7" type="noConversion"/>
  </si>
  <si>
    <t>神木县高家堡镇</t>
    <phoneticPr fontId="7" type="noConversion"/>
  </si>
  <si>
    <t>1992.10</t>
    <phoneticPr fontId="7" type="noConversion"/>
  </si>
  <si>
    <t>宝鸡文理学院</t>
    <phoneticPr fontId="7" type="noConversion"/>
  </si>
  <si>
    <t>神木县孙家岔镇</t>
    <phoneticPr fontId="7" type="noConversion"/>
  </si>
  <si>
    <t>1989.05</t>
    <phoneticPr fontId="7" type="noConversion"/>
  </si>
  <si>
    <t>西北大学现代学院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</si>
  <si>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</si>
  <si>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</si>
  <si>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</si>
  <si>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初中语文</t>
    <phoneticPr fontId="7" type="noConversion"/>
  </si>
  <si>
    <t>有</t>
    <phoneticPr fontId="7" type="noConversion"/>
  </si>
  <si>
    <t>合格</t>
    <phoneticPr fontId="7" type="noConversion"/>
  </si>
  <si>
    <t>神木县乔岔滩乡</t>
    <phoneticPr fontId="7" type="noConversion"/>
  </si>
  <si>
    <t>1990.12</t>
    <phoneticPr fontId="7" type="noConversion"/>
  </si>
  <si>
    <t>陕西理工学院</t>
    <phoneticPr fontId="7" type="noConversion"/>
  </si>
  <si>
    <t>高中语文</t>
    <phoneticPr fontId="7" type="noConversion"/>
  </si>
  <si>
    <t>神木县尔林兔镇</t>
    <phoneticPr fontId="7" type="noConversion"/>
  </si>
  <si>
    <t>1990.06</t>
    <phoneticPr fontId="7" type="noConversion"/>
  </si>
  <si>
    <t>榆林学院</t>
    <phoneticPr fontId="7" type="noConversion"/>
  </si>
  <si>
    <t>神木县大柳塔镇</t>
    <phoneticPr fontId="7" type="noConversion"/>
  </si>
  <si>
    <t>1989.06</t>
    <phoneticPr fontId="7" type="noConversion"/>
  </si>
  <si>
    <t>宁夏师范学院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</si>
  <si>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</si>
  <si>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</si>
  <si>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</si>
  <si>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</si>
  <si>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</si>
  <si>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</si>
  <si>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神木县锦界镇</t>
    <phoneticPr fontId="7" type="noConversion"/>
  </si>
  <si>
    <t>1987.06</t>
    <phoneticPr fontId="7" type="noConversion"/>
  </si>
  <si>
    <t>延安大学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</si>
  <si>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</si>
  <si>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</si>
  <si>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</si>
  <si>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</si>
  <si>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</si>
  <si>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</si>
  <si>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神木县大保当镇</t>
    <phoneticPr fontId="7" type="noConversion"/>
  </si>
  <si>
    <t>1988.11</t>
    <phoneticPr fontId="7" type="noConversion"/>
  </si>
  <si>
    <t>西北大学现代学院</t>
    <phoneticPr fontId="7" type="noConversion"/>
  </si>
  <si>
    <t>神木县太和寨乡</t>
    <phoneticPr fontId="7" type="noConversion"/>
  </si>
  <si>
    <t>1992.01</t>
    <phoneticPr fontId="7" type="noConversion"/>
  </si>
  <si>
    <t>西安外事学院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</si>
  <si>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</si>
  <si>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</si>
  <si>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</si>
  <si>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</si>
  <si>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</si>
  <si>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</si>
  <si>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神木县马镇镇</t>
    <phoneticPr fontId="7" type="noConversion"/>
  </si>
  <si>
    <t>1991.10</t>
    <phoneticPr fontId="7" type="noConversion"/>
  </si>
  <si>
    <t>咸阳师范学院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</si>
  <si>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</si>
  <si>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</si>
  <si>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</si>
  <si>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</si>
  <si>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</si>
  <si>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</si>
  <si>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神木县花石崖镇</t>
    <phoneticPr fontId="7" type="noConversion"/>
  </si>
  <si>
    <t>1991.10</t>
    <phoneticPr fontId="7" type="noConversion"/>
  </si>
  <si>
    <t>商洛学院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</si>
  <si>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</si>
  <si>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</si>
  <si>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</si>
  <si>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</si>
  <si>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</si>
  <si>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</si>
  <si>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神木县万镇镇</t>
    <phoneticPr fontId="7" type="noConversion"/>
  </si>
  <si>
    <t>1992.09</t>
    <phoneticPr fontId="7" type="noConversion"/>
  </si>
  <si>
    <t>西安文理学院</t>
    <phoneticPr fontId="7" type="noConversion"/>
  </si>
  <si>
    <t>汉语言文学</t>
    <phoneticPr fontId="7" type="noConversion"/>
  </si>
  <si>
    <t>高中语文</t>
    <phoneticPr fontId="7" type="noConversion"/>
  </si>
  <si>
    <t>神木县神木镇</t>
    <phoneticPr fontId="7" type="noConversion"/>
  </si>
  <si>
    <t>1988.02</t>
    <phoneticPr fontId="7" type="noConversion"/>
  </si>
  <si>
    <t>广播电视新闻学</t>
    <phoneticPr fontId="7" type="noConversion"/>
  </si>
  <si>
    <t>小学语文</t>
    <phoneticPr fontId="7" type="noConversion"/>
  </si>
  <si>
    <t>神木县神木镇</t>
    <phoneticPr fontId="7" type="noConversion"/>
  </si>
  <si>
    <t>1987.03</t>
    <phoneticPr fontId="7" type="noConversion"/>
  </si>
  <si>
    <t>西安文理学院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</si>
  <si>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</si>
  <si>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</si>
  <si>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</si>
  <si>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</si>
  <si>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</si>
  <si>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</si>
  <si>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神木县麻家塔乡</t>
    <phoneticPr fontId="7" type="noConversion"/>
  </si>
  <si>
    <t>1991.03</t>
    <phoneticPr fontId="7" type="noConversion"/>
  </si>
  <si>
    <t>渭南师范学院</t>
    <phoneticPr fontId="7" type="noConversion"/>
  </si>
  <si>
    <t>神木县沙峁镇</t>
    <phoneticPr fontId="7" type="noConversion"/>
  </si>
  <si>
    <t>1990.03</t>
    <phoneticPr fontId="7" type="noConversion"/>
  </si>
  <si>
    <t>商洛学院</t>
    <phoneticPr fontId="7" type="noConversion"/>
  </si>
  <si>
    <t>本科</t>
    <phoneticPr fontId="7" type="noConversion"/>
  </si>
  <si>
    <t>汉语言文学</t>
    <phoneticPr fontId="7" type="noConversion"/>
  </si>
  <si>
    <t>学士</t>
    <phoneticPr fontId="7" type="noConversion"/>
  </si>
  <si>
    <t>高中语文</t>
    <phoneticPr fontId="7" type="noConversion"/>
  </si>
  <si>
    <t>有</t>
    <phoneticPr fontId="7" type="noConversion"/>
  </si>
  <si>
    <t>合格</t>
    <phoneticPr fontId="7" type="noConversion"/>
  </si>
  <si>
    <t>神木县贺家川镇</t>
    <phoneticPr fontId="7" type="noConversion"/>
  </si>
  <si>
    <t>1994.01</t>
    <phoneticPr fontId="7" type="noConversion"/>
  </si>
  <si>
    <t>文秘教育</t>
    <phoneticPr fontId="7" type="noConversion"/>
  </si>
  <si>
    <t>神木县沙峁镇</t>
    <phoneticPr fontId="7" type="noConversion"/>
  </si>
  <si>
    <t>1988.09</t>
    <phoneticPr fontId="7" type="noConversion"/>
  </si>
  <si>
    <t>神木县麻家塔乡</t>
    <phoneticPr fontId="7" type="noConversion"/>
  </si>
  <si>
    <t>1992.03</t>
    <phoneticPr fontId="7" type="noConversion"/>
  </si>
  <si>
    <t>西安翻译学院</t>
    <phoneticPr fontId="7" type="noConversion"/>
  </si>
  <si>
    <t>神木县马镇镇</t>
    <phoneticPr fontId="7" type="noConversion"/>
  </si>
  <si>
    <t>1987.12</t>
    <phoneticPr fontId="7" type="noConversion"/>
  </si>
  <si>
    <t>咸阳师范学院</t>
    <phoneticPr fontId="7" type="noConversion"/>
  </si>
  <si>
    <t>神木县神木镇</t>
    <phoneticPr fontId="7" type="noConversion"/>
  </si>
  <si>
    <t>1994.07</t>
    <phoneticPr fontId="7" type="noConversion"/>
  </si>
  <si>
    <t>陕西学前师范学院</t>
    <phoneticPr fontId="7" type="noConversion"/>
  </si>
  <si>
    <t>户籍所在地</t>
  </si>
  <si>
    <t>学历层次</t>
  </si>
  <si>
    <t>毕业院校</t>
  </si>
  <si>
    <t>专业</t>
  </si>
  <si>
    <t>就业报到证</t>
  </si>
  <si>
    <t>报考科目</t>
  </si>
  <si>
    <t>贺娟娟</t>
  </si>
  <si>
    <t>20160402111</t>
  </si>
  <si>
    <t>定边县</t>
  </si>
  <si>
    <t>地理科学</t>
  </si>
  <si>
    <t>高中地理</t>
  </si>
  <si>
    <t>有</t>
  </si>
  <si>
    <t>地理</t>
  </si>
  <si>
    <t>党云瑞</t>
  </si>
  <si>
    <t>20160402105</t>
  </si>
  <si>
    <t>马久兰</t>
  </si>
  <si>
    <t>20160302223</t>
  </si>
  <si>
    <t>高中化学</t>
  </si>
  <si>
    <t>訾燚</t>
  </si>
  <si>
    <t>20160302230</t>
  </si>
  <si>
    <t>孙卫田</t>
  </si>
  <si>
    <t>20160401712</t>
  </si>
  <si>
    <t>1989.10</t>
  </si>
  <si>
    <t>历史学</t>
  </si>
  <si>
    <t>高中历史</t>
  </si>
  <si>
    <t>历史</t>
  </si>
  <si>
    <t>张佳妮</t>
  </si>
  <si>
    <t>20160401716</t>
  </si>
  <si>
    <t>宗雪雪</t>
  </si>
  <si>
    <t>20160404614</t>
  </si>
  <si>
    <t>1993.07</t>
  </si>
  <si>
    <t>初中美术</t>
  </si>
  <si>
    <t>马丽娇</t>
  </si>
  <si>
    <t>20160404623</t>
  </si>
  <si>
    <t>1988.02</t>
  </si>
  <si>
    <t>太原理工大学</t>
  </si>
  <si>
    <t>张婧</t>
  </si>
  <si>
    <t>20160404707</t>
  </si>
  <si>
    <t>1991.05</t>
  </si>
  <si>
    <t>陈雪莲</t>
  </si>
  <si>
    <t>20160404704</t>
  </si>
  <si>
    <t>1989.08</t>
  </si>
  <si>
    <t>西京学院</t>
  </si>
  <si>
    <t>管雪艳</t>
  </si>
  <si>
    <t>20160302610</t>
  </si>
  <si>
    <t>1991.10</t>
  </si>
  <si>
    <t>河北科技师范学院</t>
  </si>
  <si>
    <t>高中生物</t>
  </si>
  <si>
    <t>生物</t>
  </si>
  <si>
    <t>白彦洋</t>
  </si>
  <si>
    <t>20160301115</t>
  </si>
  <si>
    <t>1986.09</t>
  </si>
  <si>
    <t>李亚茹</t>
  </si>
  <si>
    <t>20160301125</t>
  </si>
  <si>
    <t>1987.10</t>
  </si>
  <si>
    <t>刘秀秀</t>
  </si>
  <si>
    <t>20160301124</t>
  </si>
  <si>
    <t>1995.01</t>
  </si>
  <si>
    <t>饶欢</t>
  </si>
  <si>
    <t>20160402919</t>
  </si>
  <si>
    <t>1990.09</t>
  </si>
  <si>
    <t>康孝岗</t>
  </si>
  <si>
    <t>20160403016</t>
  </si>
  <si>
    <t>1988.11</t>
  </si>
  <si>
    <t>王国英</t>
  </si>
  <si>
    <t>20160402924</t>
  </si>
  <si>
    <t>1993.04</t>
  </si>
  <si>
    <t>新疆师范大学</t>
  </si>
  <si>
    <t>刘芙秀</t>
  </si>
  <si>
    <t>20160403009</t>
  </si>
  <si>
    <t>1990.03</t>
  </si>
  <si>
    <t>武晓芳</t>
  </si>
  <si>
    <t>20160403002</t>
  </si>
  <si>
    <t>1988.08</t>
  </si>
  <si>
    <t>陇东学院</t>
  </si>
  <si>
    <t>王奇</t>
  </si>
  <si>
    <t>20160402930</t>
  </si>
  <si>
    <t>1991.09</t>
  </si>
  <si>
    <t>20160403011</t>
  </si>
  <si>
    <t>1991.12</t>
  </si>
  <si>
    <t>李世玉</t>
  </si>
  <si>
    <t>20160403012</t>
  </si>
  <si>
    <t>1989.06</t>
  </si>
  <si>
    <t>李克成</t>
  </si>
  <si>
    <t>20160301422</t>
  </si>
  <si>
    <t>1989.11</t>
  </si>
  <si>
    <t>物理学</t>
  </si>
  <si>
    <t>高中物理</t>
  </si>
  <si>
    <t>耿苗</t>
  </si>
  <si>
    <t>20160403730</t>
  </si>
  <si>
    <t>蒋瑞雪</t>
  </si>
  <si>
    <t>20160403803</t>
  </si>
  <si>
    <t>1990.12</t>
  </si>
  <si>
    <t>任娜娜</t>
  </si>
  <si>
    <t>20160403728</t>
  </si>
  <si>
    <t>陈欣楠</t>
  </si>
  <si>
    <t>20160403804</t>
  </si>
  <si>
    <t>1993.03</t>
  </si>
  <si>
    <t>田凤兰</t>
  </si>
  <si>
    <t>20160400321</t>
  </si>
  <si>
    <t>1993.01</t>
  </si>
  <si>
    <t>齐晓莲</t>
  </si>
  <si>
    <t>20160400322</t>
  </si>
  <si>
    <t>1992.04</t>
  </si>
  <si>
    <t>陈彩玲</t>
  </si>
  <si>
    <t>20160400230</t>
  </si>
  <si>
    <t>1994.05</t>
  </si>
  <si>
    <t>王彩霞</t>
  </si>
  <si>
    <t>20160400217</t>
  </si>
  <si>
    <t>1992.01</t>
  </si>
  <si>
    <t>李彩秀</t>
  </si>
  <si>
    <t>20160400208</t>
  </si>
  <si>
    <t>柴玲</t>
  </si>
  <si>
    <t>20160400311</t>
  </si>
  <si>
    <t>刘茵</t>
  </si>
  <si>
    <t>20160203023</t>
  </si>
  <si>
    <t>1990.05</t>
  </si>
  <si>
    <t>任娟娟</t>
  </si>
  <si>
    <t>20160203217</t>
  </si>
  <si>
    <t>张晓芸</t>
  </si>
  <si>
    <t>20160203207</t>
  </si>
  <si>
    <t>李晓慧</t>
  </si>
  <si>
    <t>20160203222</t>
  </si>
  <si>
    <t>1993.02</t>
  </si>
  <si>
    <t>蒋文文</t>
  </si>
  <si>
    <t>20160203015</t>
  </si>
  <si>
    <t>1993.06</t>
  </si>
  <si>
    <t>张新国</t>
  </si>
  <si>
    <t>20160203028</t>
  </si>
  <si>
    <t>王香香</t>
  </si>
  <si>
    <t>20160203212</t>
  </si>
  <si>
    <t>1992.11</t>
  </si>
  <si>
    <t>曹婷婷</t>
  </si>
  <si>
    <t>20160203205</t>
  </si>
  <si>
    <t>1993.10</t>
  </si>
  <si>
    <t>任美英</t>
  </si>
  <si>
    <t>20160203009</t>
  </si>
  <si>
    <t>1990.10</t>
  </si>
  <si>
    <t>刘维</t>
  </si>
  <si>
    <t>20160203220</t>
  </si>
  <si>
    <t>1989.07</t>
  </si>
  <si>
    <t>张彦萍</t>
  </si>
  <si>
    <t>20160203213</t>
  </si>
  <si>
    <t>1993.09</t>
  </si>
  <si>
    <t>龙玉花</t>
  </si>
  <si>
    <t>20160203002</t>
  </si>
  <si>
    <t>1988.06</t>
  </si>
  <si>
    <t>付蓉玲</t>
  </si>
  <si>
    <t>20160203120</t>
  </si>
  <si>
    <t>1990.07</t>
  </si>
  <si>
    <t>杜庆</t>
  </si>
  <si>
    <t>20160203101</t>
  </si>
  <si>
    <t>柳玉莲</t>
  </si>
  <si>
    <t>20160203021</t>
  </si>
  <si>
    <t>1992.02</t>
  </si>
  <si>
    <t>白桂玲</t>
  </si>
  <si>
    <t>20160203102</t>
  </si>
  <si>
    <t>1990.01</t>
  </si>
  <si>
    <t>柴佳媛</t>
  </si>
  <si>
    <t>20160203024</t>
  </si>
  <si>
    <t>1992.05</t>
  </si>
  <si>
    <t>蒋国军</t>
  </si>
  <si>
    <t>20160203124</t>
  </si>
  <si>
    <t>1986.12</t>
  </si>
  <si>
    <t>王世霞</t>
  </si>
  <si>
    <t>20160401409</t>
  </si>
  <si>
    <t>1989.01</t>
  </si>
  <si>
    <t>华南师范大学</t>
  </si>
  <si>
    <t>政治学与行政学</t>
  </si>
  <si>
    <t>高中思想政治</t>
  </si>
  <si>
    <t>刘亚妮</t>
  </si>
  <si>
    <t>20160401326</t>
  </si>
  <si>
    <t>榆林市公开招聘中小学和幼儿园教师定边县拟聘用人员名单</t>
    <phoneticPr fontId="1" type="noConversion"/>
  </si>
  <si>
    <t>朱宁宁</t>
  </si>
  <si>
    <t>20160203526</t>
  </si>
  <si>
    <t>198902</t>
  </si>
  <si>
    <t>北方民族大学</t>
  </si>
  <si>
    <t>牛立轶</t>
  </si>
  <si>
    <t>20160203607</t>
  </si>
  <si>
    <t>湘潭大学</t>
  </si>
  <si>
    <t>王惠</t>
  </si>
  <si>
    <t>20160203412</t>
  </si>
  <si>
    <t>师一师</t>
  </si>
  <si>
    <t>20160203310</t>
  </si>
  <si>
    <t>尚佳依</t>
  </si>
  <si>
    <t>20160203420</t>
  </si>
  <si>
    <t>黄欢欢</t>
  </si>
  <si>
    <t>20160203419</t>
  </si>
  <si>
    <t>199310</t>
  </si>
  <si>
    <t>陕西国际商贸学院</t>
  </si>
  <si>
    <t>冯瑾</t>
  </si>
  <si>
    <t>20160203416</t>
  </si>
  <si>
    <t>198612</t>
  </si>
  <si>
    <t>高英英</t>
  </si>
  <si>
    <t>20160203309</t>
  </si>
  <si>
    <t>贺炳飞</t>
  </si>
  <si>
    <t>20160203230</t>
  </si>
  <si>
    <t>199106</t>
  </si>
  <si>
    <t>叶毛毛</t>
  </si>
  <si>
    <t>20160203429</t>
  </si>
  <si>
    <t>王佳雯</t>
  </si>
  <si>
    <t>20160203406</t>
  </si>
  <si>
    <t>峁能能</t>
  </si>
  <si>
    <t>20160203301</t>
  </si>
  <si>
    <t>199212</t>
  </si>
  <si>
    <t>李彩英</t>
  </si>
  <si>
    <t>20160203613</t>
  </si>
  <si>
    <t>198912</t>
  </si>
  <si>
    <t>内蒙古大学</t>
  </si>
  <si>
    <t>张慧荣</t>
  </si>
  <si>
    <t>20160203524</t>
  </si>
  <si>
    <t>199001</t>
  </si>
  <si>
    <t>赵琴琴</t>
  </si>
  <si>
    <t>20160203414</t>
  </si>
  <si>
    <t>199402</t>
  </si>
  <si>
    <t>李霞</t>
  </si>
  <si>
    <t>20160203615</t>
  </si>
  <si>
    <t>广播电视新闻学</t>
  </si>
  <si>
    <t>杨苗苗</t>
  </si>
  <si>
    <t>20160203517</t>
  </si>
  <si>
    <t>198901</t>
  </si>
  <si>
    <t>张娟娟</t>
  </si>
  <si>
    <t>20160203322</t>
  </si>
  <si>
    <t>20160203511</t>
  </si>
  <si>
    <t>蔡德华</t>
  </si>
  <si>
    <t>20160203503</t>
  </si>
  <si>
    <t>20160203624</t>
  </si>
  <si>
    <t>刘庆</t>
  </si>
  <si>
    <t>20160203621</t>
  </si>
  <si>
    <t>丁转转</t>
  </si>
  <si>
    <t>20160203626</t>
  </si>
  <si>
    <t>张雪</t>
  </si>
  <si>
    <t>20160400627</t>
  </si>
  <si>
    <t>任婷婷</t>
  </si>
  <si>
    <t>20160400724</t>
  </si>
  <si>
    <t>马淑甜</t>
  </si>
  <si>
    <t>20160400727</t>
  </si>
  <si>
    <t>199102</t>
  </si>
  <si>
    <t>淮北师范大学</t>
  </si>
  <si>
    <t>段奇波</t>
  </si>
  <si>
    <t>20160400723</t>
  </si>
  <si>
    <t>荆楚理工学院</t>
  </si>
  <si>
    <t>孙焕焕</t>
  </si>
  <si>
    <t>20160400612</t>
  </si>
  <si>
    <t>高中外语</t>
  </si>
  <si>
    <t>孙舒奇</t>
  </si>
  <si>
    <t>20160400406</t>
  </si>
  <si>
    <t>乔彩利</t>
  </si>
  <si>
    <t>20160400614</t>
  </si>
  <si>
    <t>刘茸茸</t>
  </si>
  <si>
    <t>20160400409</t>
  </si>
  <si>
    <t>王丽云</t>
  </si>
  <si>
    <t>20160400407</t>
  </si>
  <si>
    <t>西安交通大学城市学院</t>
  </si>
  <si>
    <t>刘旺云</t>
  </si>
  <si>
    <t>20160400501</t>
  </si>
  <si>
    <t>西安财经学院行知学院</t>
  </si>
  <si>
    <t>安慧</t>
  </si>
  <si>
    <t>20160400605</t>
  </si>
  <si>
    <t>198712</t>
  </si>
  <si>
    <t>张贵琴</t>
  </si>
  <si>
    <t>20160400420</t>
  </si>
  <si>
    <t>李季霖</t>
  </si>
  <si>
    <t>20160400624</t>
  </si>
  <si>
    <t>郝婧</t>
  </si>
  <si>
    <t>20160400401</t>
  </si>
  <si>
    <t>李瑞云</t>
  </si>
  <si>
    <t>20160302508</t>
  </si>
  <si>
    <t>张旺荣</t>
  </si>
  <si>
    <t>20160301427</t>
  </si>
  <si>
    <t>199003</t>
  </si>
  <si>
    <t>拓盼</t>
  </si>
  <si>
    <t>20160301214</t>
  </si>
  <si>
    <t>白苗苗</t>
  </si>
  <si>
    <t>20160301206</t>
  </si>
  <si>
    <t>杨一博</t>
  </si>
  <si>
    <t>20160301129</t>
  </si>
  <si>
    <t>朱健健</t>
  </si>
  <si>
    <t>20160302722</t>
  </si>
  <si>
    <t>周丹丹</t>
  </si>
  <si>
    <t>20160302709</t>
  </si>
  <si>
    <t>王瑞云</t>
  </si>
  <si>
    <t>20160302421</t>
  </si>
  <si>
    <t>李凤华</t>
  </si>
  <si>
    <t>20160302507</t>
  </si>
  <si>
    <t>常焕</t>
  </si>
  <si>
    <t>20160302305</t>
  </si>
  <si>
    <t>198708</t>
  </si>
  <si>
    <t>高分子化学与物理</t>
  </si>
  <si>
    <t>郭涛涛</t>
  </si>
  <si>
    <t>20160302307</t>
  </si>
  <si>
    <t>王锐</t>
  </si>
  <si>
    <t>20160302402</t>
  </si>
  <si>
    <t>高彩梅</t>
  </si>
  <si>
    <t>20160302624</t>
  </si>
  <si>
    <t>王婧</t>
  </si>
  <si>
    <t>20160302623</t>
  </si>
  <si>
    <t>199404</t>
  </si>
  <si>
    <t>史光锋</t>
  </si>
  <si>
    <t>20160302618</t>
  </si>
  <si>
    <t>辛永霞</t>
  </si>
  <si>
    <t>20160401430</t>
  </si>
  <si>
    <t>卢玲芳</t>
  </si>
  <si>
    <t>20160401429</t>
  </si>
  <si>
    <t>198904</t>
  </si>
  <si>
    <t>燕山大学</t>
  </si>
  <si>
    <t>国际政治</t>
  </si>
  <si>
    <t>冯粉粉</t>
  </si>
  <si>
    <t>20160401414</t>
  </si>
  <si>
    <t>20160401421</t>
  </si>
  <si>
    <t>中国革命史与中国共产党党史</t>
  </si>
  <si>
    <t>徐丽梅</t>
  </si>
  <si>
    <t>20160402004</t>
  </si>
  <si>
    <t>刘文普</t>
  </si>
  <si>
    <t>20160401918</t>
  </si>
  <si>
    <t>姚楠</t>
  </si>
  <si>
    <t>20160401812</t>
  </si>
  <si>
    <t>周艳春</t>
  </si>
  <si>
    <t>20160401728</t>
  </si>
  <si>
    <t>李家祥</t>
  </si>
  <si>
    <t>20160402209</t>
  </si>
  <si>
    <t>198702</t>
  </si>
  <si>
    <t>杨婧</t>
  </si>
  <si>
    <t>20160402119</t>
  </si>
  <si>
    <t>王霞</t>
  </si>
  <si>
    <t>20160402115</t>
  </si>
  <si>
    <t>高生外</t>
  </si>
  <si>
    <t>20160405126</t>
  </si>
  <si>
    <t>198906</t>
  </si>
  <si>
    <t>高中信息技术</t>
  </si>
  <si>
    <t>彭蓉蓉</t>
  </si>
  <si>
    <t>20160405127</t>
  </si>
  <si>
    <t>韩海鹏</t>
  </si>
  <si>
    <t>20160403027</t>
  </si>
  <si>
    <t>雷洋洋</t>
  </si>
  <si>
    <t>20160403025</t>
  </si>
  <si>
    <t>199004</t>
  </si>
  <si>
    <t>李慷</t>
  </si>
  <si>
    <t>20160403022</t>
  </si>
  <si>
    <t>延如玉</t>
  </si>
  <si>
    <t>20160403819</t>
  </si>
  <si>
    <t>王小曼</t>
  </si>
  <si>
    <t>20160403823</t>
  </si>
  <si>
    <t>199408</t>
  </si>
  <si>
    <t>胡海</t>
  </si>
  <si>
    <t>20160403809</t>
  </si>
  <si>
    <t>韩林利</t>
  </si>
  <si>
    <t>20160403810</t>
  </si>
  <si>
    <t>尉鹏钰</t>
  </si>
  <si>
    <t>20160404803</t>
  </si>
  <si>
    <t>198711</t>
  </si>
  <si>
    <t>宋宗蕊</t>
  </si>
  <si>
    <t>20160404728</t>
  </si>
  <si>
    <t>高钰</t>
  </si>
  <si>
    <t>20160404723</t>
  </si>
  <si>
    <t>199302</t>
  </si>
  <si>
    <t>李亚芯</t>
  </si>
  <si>
    <t>20160404802</t>
  </si>
  <si>
    <t>李帅</t>
  </si>
  <si>
    <t>20160404721</t>
  </si>
  <si>
    <t>肇庆学院</t>
  </si>
  <si>
    <t>臧婉羽</t>
  </si>
  <si>
    <t>20160404717</t>
  </si>
  <si>
    <t>张琴琴</t>
  </si>
  <si>
    <t>20160103801</t>
  </si>
  <si>
    <t>幼儿园</t>
  </si>
  <si>
    <t>王林涛</t>
  </si>
  <si>
    <t>20160103813</t>
  </si>
  <si>
    <t>李沁娜</t>
  </si>
  <si>
    <t>20160103714</t>
  </si>
  <si>
    <t>梁耀丹</t>
  </si>
  <si>
    <t>20160103824</t>
  </si>
  <si>
    <t>李海玲</t>
  </si>
  <si>
    <t>20160103817</t>
  </si>
  <si>
    <t>张苗苗</t>
  </si>
  <si>
    <t>20160103908</t>
  </si>
  <si>
    <t>郭芳芳</t>
  </si>
  <si>
    <t>20160103629</t>
  </si>
  <si>
    <t>199411</t>
  </si>
  <si>
    <t>武丽</t>
  </si>
  <si>
    <t>20160103726</t>
  </si>
  <si>
    <t>白生艳</t>
  </si>
  <si>
    <t>20160103913</t>
  </si>
  <si>
    <t>文丹</t>
  </si>
  <si>
    <t>20160103608</t>
  </si>
  <si>
    <t>柳萌萌</t>
  </si>
  <si>
    <t>20160103804</t>
  </si>
  <si>
    <t>199410</t>
  </si>
  <si>
    <t>思艳利</t>
  </si>
  <si>
    <t>20160103729</t>
  </si>
  <si>
    <t>魏建华</t>
  </si>
  <si>
    <t>20160103628</t>
  </si>
  <si>
    <t>马娜娜</t>
  </si>
  <si>
    <t>20160103907</t>
  </si>
  <si>
    <t>陕西工运学院</t>
  </si>
  <si>
    <t>李香</t>
  </si>
  <si>
    <t>20160103826</t>
  </si>
  <si>
    <t>李兴如</t>
  </si>
  <si>
    <t>20160103928</t>
  </si>
  <si>
    <t>陈霞</t>
  </si>
  <si>
    <t>20160103819</t>
  </si>
  <si>
    <t>雷欣</t>
  </si>
  <si>
    <t>20160103613</t>
  </si>
  <si>
    <t>英语（学前教育方向）</t>
  </si>
  <si>
    <t>榆林市公开招聘中小学和幼儿园教师横山县(区）拟聘用人员名单</t>
    <phoneticPr fontId="1" type="noConversion"/>
  </si>
  <si>
    <t>榆林市公开招聘中小学和幼儿园教师靖边县拟聘用人员名单</t>
    <phoneticPr fontId="7" type="noConversion"/>
  </si>
  <si>
    <t>户籍
所在地</t>
  </si>
  <si>
    <t>出生
年月</t>
  </si>
  <si>
    <t>体检
考察</t>
  </si>
  <si>
    <t>报考
科目</t>
  </si>
  <si>
    <t>孙瑞瑞</t>
  </si>
  <si>
    <t>20160201212</t>
  </si>
  <si>
    <t>文秘教育(文秘学)</t>
  </si>
  <si>
    <t>王瑾</t>
  </si>
  <si>
    <t>20160201410</t>
  </si>
  <si>
    <t>闫双利</t>
  </si>
  <si>
    <t>20160200728</t>
  </si>
  <si>
    <t>刘娇</t>
  </si>
  <si>
    <t>20160200801</t>
  </si>
  <si>
    <t>20160201107</t>
  </si>
  <si>
    <t>高毛</t>
  </si>
  <si>
    <t>20160201007</t>
  </si>
  <si>
    <t>王彦新</t>
  </si>
  <si>
    <t>20160200907</t>
  </si>
  <si>
    <t>思代春</t>
  </si>
  <si>
    <t>20160201115</t>
  </si>
  <si>
    <t>李阳阳</t>
  </si>
  <si>
    <t>20160200722</t>
  </si>
  <si>
    <t>冯广晨</t>
  </si>
  <si>
    <t>20160200829</t>
  </si>
  <si>
    <t>贾招艳</t>
  </si>
  <si>
    <t>20160200916</t>
  </si>
  <si>
    <t>罗利霞</t>
  </si>
  <si>
    <t>20160200820</t>
  </si>
  <si>
    <t>马凡</t>
  </si>
  <si>
    <t>20160201025</t>
  </si>
  <si>
    <t>曹欢</t>
  </si>
  <si>
    <t>20160200920</t>
  </si>
  <si>
    <t>王海玲</t>
  </si>
  <si>
    <t>20160200925</t>
  </si>
  <si>
    <t>呼天萍</t>
  </si>
  <si>
    <t>20160201217</t>
  </si>
  <si>
    <t>慕旭萍</t>
  </si>
  <si>
    <t>20160201029</t>
  </si>
  <si>
    <t>黄海燕</t>
  </si>
  <si>
    <t>20160201124</t>
  </si>
  <si>
    <t>米文茹</t>
  </si>
  <si>
    <t>20160200804</t>
  </si>
  <si>
    <t>鱼琬茹</t>
  </si>
  <si>
    <t>20160201401</t>
  </si>
  <si>
    <t>白晨英</t>
  </si>
  <si>
    <t>20160200816</t>
  </si>
  <si>
    <t>孙海煜</t>
  </si>
  <si>
    <t>20160201329</t>
  </si>
  <si>
    <t>陈奕伊</t>
  </si>
  <si>
    <t>20160201026</t>
  </si>
  <si>
    <t>张娅娅</t>
  </si>
  <si>
    <t>20160201001</t>
  </si>
  <si>
    <t>陈艳</t>
  </si>
  <si>
    <t>20160201127</t>
  </si>
  <si>
    <t>刘妮</t>
  </si>
  <si>
    <t>20160201330</t>
  </si>
  <si>
    <t>胡江艳</t>
  </si>
  <si>
    <t>20160201110</t>
  </si>
  <si>
    <t>王玉苗</t>
  </si>
  <si>
    <t>20160200723</t>
  </si>
  <si>
    <t>尹玉霞</t>
  </si>
  <si>
    <t>20160201006</t>
  </si>
  <si>
    <t>刘婷</t>
  </si>
  <si>
    <t>20160200929</t>
  </si>
  <si>
    <t>常婧萱</t>
  </si>
  <si>
    <t>20160201021</t>
  </si>
  <si>
    <t>侯志鹏</t>
  </si>
  <si>
    <t>20160200830</t>
  </si>
  <si>
    <t>袁敏</t>
  </si>
  <si>
    <t>20160201027</t>
  </si>
  <si>
    <t>纪宁宁</t>
  </si>
  <si>
    <t>20160200824</t>
  </si>
  <si>
    <t>党帆</t>
  </si>
  <si>
    <t>20160200802</t>
  </si>
  <si>
    <t>田文秀</t>
  </si>
  <si>
    <t>20160200915</t>
  </si>
  <si>
    <t>贾英敏</t>
  </si>
  <si>
    <t>20160200927</t>
  </si>
  <si>
    <t>刘永芬</t>
  </si>
  <si>
    <t>20160201103</t>
  </si>
  <si>
    <t>雷殿琴</t>
  </si>
  <si>
    <t>20160201321</t>
  </si>
  <si>
    <t>刘晓琴</t>
  </si>
  <si>
    <t>20160201129</t>
  </si>
  <si>
    <t>林晋苗</t>
  </si>
  <si>
    <t>20160200817</t>
  </si>
  <si>
    <t>张娜</t>
  </si>
  <si>
    <t>20160201014</t>
  </si>
  <si>
    <t>龙瑾</t>
  </si>
  <si>
    <t>20160201229</t>
  </si>
  <si>
    <t>曹丕芬</t>
  </si>
  <si>
    <t>20160200906</t>
  </si>
  <si>
    <t>贾浩</t>
  </si>
  <si>
    <t>20160200904</t>
  </si>
  <si>
    <t>贺丙龙</t>
  </si>
  <si>
    <t>20160201319</t>
  </si>
  <si>
    <t>杜瑛瑛</t>
  </si>
  <si>
    <t>20160201121</t>
  </si>
  <si>
    <t>张建新</t>
  </si>
  <si>
    <t>20160200815</t>
  </si>
  <si>
    <t>韩彩艳</t>
  </si>
  <si>
    <t>20160401302</t>
  </si>
  <si>
    <t>杜艳霞</t>
  </si>
  <si>
    <t>20160401304</t>
  </si>
  <si>
    <t>高瑛</t>
  </si>
  <si>
    <t>20160401314</t>
  </si>
  <si>
    <t>20160401308</t>
  </si>
  <si>
    <t>马红梅</t>
  </si>
  <si>
    <t>20160401306</t>
  </si>
  <si>
    <t>邓凤玲</t>
  </si>
  <si>
    <t>20160401617</t>
  </si>
  <si>
    <t>高蓉霞</t>
  </si>
  <si>
    <t>20160401630</t>
  </si>
  <si>
    <t>谷戊霞</t>
  </si>
  <si>
    <t>20160401621</t>
  </si>
  <si>
    <t>高静宁</t>
  </si>
  <si>
    <t>20160401608</t>
  </si>
  <si>
    <t>白珊</t>
  </si>
  <si>
    <t>20160401616</t>
  </si>
  <si>
    <t>李志莉</t>
  </si>
  <si>
    <t>高永慧</t>
  </si>
  <si>
    <t>20160401520</t>
  </si>
  <si>
    <t>祁汉高</t>
  </si>
  <si>
    <t>20160401517</t>
  </si>
  <si>
    <t>李玉娥</t>
  </si>
  <si>
    <t>20160300114</t>
  </si>
  <si>
    <t>刘英</t>
  </si>
  <si>
    <t>20160300105</t>
  </si>
  <si>
    <t>徐妮妮</t>
  </si>
  <si>
    <t>20160300224</t>
  </si>
  <si>
    <t>武鸿宇</t>
  </si>
  <si>
    <t>20160300116</t>
  </si>
  <si>
    <t>张飞</t>
  </si>
  <si>
    <t>20160300228</t>
  </si>
  <si>
    <t>崔鹏飞</t>
  </si>
  <si>
    <t>20160300215</t>
  </si>
  <si>
    <t>何晶</t>
  </si>
  <si>
    <t>20160300122</t>
  </si>
  <si>
    <t>杜一波</t>
  </si>
  <si>
    <t>20160300210</t>
  </si>
  <si>
    <t>双靖宁</t>
  </si>
  <si>
    <t>20160300226</t>
  </si>
  <si>
    <t>史丽丽</t>
  </si>
  <si>
    <t>20160300302</t>
  </si>
  <si>
    <t>张志妮</t>
  </si>
  <si>
    <t>20160300109</t>
  </si>
  <si>
    <t>谢岩</t>
  </si>
  <si>
    <t>20160300201</t>
  </si>
  <si>
    <t>白娥</t>
  </si>
  <si>
    <t>20160300123</t>
  </si>
  <si>
    <t>张海霞</t>
  </si>
  <si>
    <t>20160304323</t>
  </si>
  <si>
    <t>郭瑜瑜</t>
  </si>
  <si>
    <t>20160304120</t>
  </si>
  <si>
    <t>双靖玉</t>
  </si>
  <si>
    <t>20160304121</t>
  </si>
  <si>
    <t>邵娜</t>
  </si>
  <si>
    <t>20160304407</t>
  </si>
  <si>
    <t>吕国英</t>
  </si>
  <si>
    <t>20160304320</t>
  </si>
  <si>
    <t>王新艳</t>
  </si>
  <si>
    <t>20160304015</t>
  </si>
  <si>
    <t>黄彩花</t>
  </si>
  <si>
    <t>20160301614</t>
  </si>
  <si>
    <t>边承英</t>
  </si>
  <si>
    <t>20160301609</t>
  </si>
  <si>
    <t>薛转</t>
  </si>
  <si>
    <t>20160301606</t>
  </si>
  <si>
    <t>贺林</t>
  </si>
  <si>
    <t>20160301508</t>
  </si>
  <si>
    <t>纪喜融</t>
  </si>
  <si>
    <t>20160301601</t>
  </si>
  <si>
    <t>李生玲</t>
  </si>
  <si>
    <t>20160302603</t>
  </si>
  <si>
    <t>李雨波</t>
  </si>
  <si>
    <t>20160301304</t>
  </si>
  <si>
    <t>贺苗</t>
  </si>
  <si>
    <t>20160301302</t>
  </si>
  <si>
    <t>李刚</t>
  </si>
  <si>
    <t>20160402710</t>
  </si>
  <si>
    <t>高鹏</t>
  </si>
  <si>
    <t>20160402712</t>
  </si>
  <si>
    <t>张银芝</t>
  </si>
  <si>
    <t>20160402708</t>
  </si>
  <si>
    <t>宋海斌</t>
  </si>
  <si>
    <t>20160402701</t>
  </si>
  <si>
    <t>龚学鹏</t>
  </si>
  <si>
    <t>20160402724</t>
  </si>
  <si>
    <t>郑立伟</t>
  </si>
  <si>
    <t>20160402801</t>
  </si>
  <si>
    <t>邢肖肖</t>
  </si>
  <si>
    <t>20160402807</t>
  </si>
  <si>
    <t>杨娇娇</t>
  </si>
  <si>
    <t>20160402817</t>
  </si>
  <si>
    <t>詹金梅</t>
  </si>
  <si>
    <t>20160402706</t>
  </si>
  <si>
    <t>刘亚平</t>
  </si>
  <si>
    <t>20160402705</t>
  </si>
  <si>
    <t>柳倩</t>
  </si>
  <si>
    <t>20160403525</t>
  </si>
  <si>
    <t>罗丰</t>
  </si>
  <si>
    <t>20160403521</t>
  </si>
  <si>
    <t>张婷婷</t>
  </si>
  <si>
    <t>20160403402</t>
  </si>
  <si>
    <t>党媛</t>
  </si>
  <si>
    <t>20160403511</t>
  </si>
  <si>
    <t>贺治慧</t>
  </si>
  <si>
    <t>20160403516</t>
  </si>
  <si>
    <t>刘彩宁</t>
  </si>
  <si>
    <t>20160403512</t>
  </si>
  <si>
    <t>程小雅</t>
  </si>
  <si>
    <t>20160403515</t>
  </si>
  <si>
    <t>贺玉娥</t>
  </si>
  <si>
    <t>20160403407</t>
  </si>
  <si>
    <t>闫伟英</t>
  </si>
  <si>
    <t>20160403518</t>
  </si>
  <si>
    <t>李亚蓉</t>
  </si>
  <si>
    <t>20160403405</t>
  </si>
  <si>
    <t>袁玉英</t>
  </si>
  <si>
    <t>20160405110</t>
  </si>
  <si>
    <t>张东军</t>
  </si>
  <si>
    <t>20160405108</t>
  </si>
  <si>
    <t>张青艳</t>
  </si>
  <si>
    <t>20160405106</t>
  </si>
  <si>
    <t>赵引弟</t>
  </si>
  <si>
    <t>20160405117</t>
  </si>
  <si>
    <t>吕靖霞</t>
  </si>
  <si>
    <t>20160404319</t>
  </si>
  <si>
    <t>朱小娟</t>
  </si>
  <si>
    <t>20160404320</t>
  </si>
  <si>
    <t>李智慧</t>
  </si>
  <si>
    <t>20160404329</t>
  </si>
  <si>
    <t>屈小丹</t>
  </si>
  <si>
    <t>20160404306</t>
  </si>
  <si>
    <t>张迎庆</t>
  </si>
  <si>
    <t>20160404305</t>
  </si>
  <si>
    <t>王向茹</t>
  </si>
  <si>
    <t>20160404327</t>
  </si>
  <si>
    <t>钟娜</t>
  </si>
  <si>
    <t>20160404230</t>
  </si>
  <si>
    <t>郭一波</t>
  </si>
  <si>
    <t>20160404303</t>
  </si>
  <si>
    <t>李炳英</t>
  </si>
  <si>
    <t>20160404312</t>
  </si>
  <si>
    <t>韩燕茹</t>
  </si>
  <si>
    <t>20160404330</t>
  </si>
  <si>
    <t>白雪梅</t>
  </si>
  <si>
    <t>20160103121</t>
  </si>
  <si>
    <t>刘欢</t>
  </si>
  <si>
    <t>20160102802</t>
  </si>
  <si>
    <t>何涛涛</t>
  </si>
  <si>
    <t>20160102912</t>
  </si>
  <si>
    <t>何艳梅</t>
  </si>
  <si>
    <t>20160103216</t>
  </si>
  <si>
    <t>常宁宁</t>
  </si>
  <si>
    <t>20160103106</t>
  </si>
  <si>
    <t>陈佳丽</t>
  </si>
  <si>
    <t>20160102923</t>
  </si>
  <si>
    <t>姚妮</t>
  </si>
  <si>
    <t>20160102613</t>
  </si>
  <si>
    <t>王静雯</t>
  </si>
  <si>
    <t>20160102601</t>
  </si>
  <si>
    <t>薛翠翠</t>
  </si>
  <si>
    <t>20160103116</t>
  </si>
  <si>
    <t>贺治珊</t>
  </si>
  <si>
    <t>20160103018</t>
  </si>
  <si>
    <t>高璟美</t>
  </si>
  <si>
    <t>20160102930</t>
  </si>
  <si>
    <t>高巧英</t>
  </si>
  <si>
    <t>20160103212</t>
  </si>
  <si>
    <t>曹盼盼</t>
  </si>
  <si>
    <t>20160102805</t>
  </si>
  <si>
    <t>曹婷</t>
  </si>
  <si>
    <t>20160102526</t>
  </si>
  <si>
    <t>刘改利</t>
  </si>
  <si>
    <t>20160102517</t>
  </si>
  <si>
    <t>高艳</t>
  </si>
  <si>
    <t>20160102520</t>
  </si>
  <si>
    <t>钟朝霞</t>
  </si>
  <si>
    <t>20160102918</t>
  </si>
  <si>
    <t>冯焕</t>
  </si>
  <si>
    <t>20160102510</t>
  </si>
  <si>
    <t>马欢</t>
  </si>
  <si>
    <t>20160102903</t>
  </si>
  <si>
    <t>杜毛毛</t>
  </si>
  <si>
    <t>20160102917</t>
  </si>
  <si>
    <t>张容容</t>
  </si>
  <si>
    <t>20160102402</t>
  </si>
  <si>
    <t>崔春娜</t>
  </si>
  <si>
    <t>20160102327</t>
  </si>
  <si>
    <t>张惠花</t>
  </si>
  <si>
    <t>20160102413</t>
  </si>
  <si>
    <t>姚华</t>
  </si>
  <si>
    <t>20160103109</t>
  </si>
  <si>
    <t>双娅茹</t>
  </si>
  <si>
    <t>20160102713</t>
  </si>
  <si>
    <t>马冰娜</t>
  </si>
  <si>
    <t>20160102604</t>
  </si>
  <si>
    <t>李园园</t>
  </si>
  <si>
    <t>20160102610</t>
  </si>
  <si>
    <t>方露露</t>
  </si>
  <si>
    <t>20160103012</t>
  </si>
  <si>
    <t>黄利娜</t>
  </si>
  <si>
    <t>20160102719</t>
  </si>
  <si>
    <t>张院红</t>
  </si>
  <si>
    <t>20160103219</t>
  </si>
  <si>
    <t>陕西省靖边县</t>
    <phoneticPr fontId="7" type="noConversion"/>
  </si>
  <si>
    <t>1993.06</t>
    <phoneticPr fontId="7" type="noConversion"/>
  </si>
  <si>
    <t>本科</t>
    <phoneticPr fontId="7" type="noConversion"/>
  </si>
  <si>
    <t>陕西师范大学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</si>
  <si>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</si>
  <si>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</si>
  <si>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</si>
  <si>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</si>
  <si>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1990.02</t>
    <phoneticPr fontId="7" type="noConversion"/>
  </si>
  <si>
    <t>榆林学院</t>
    <phoneticPr fontId="7" type="noConversion"/>
  </si>
  <si>
    <t>汉语言文学</t>
    <phoneticPr fontId="7" type="noConversion"/>
  </si>
  <si>
    <t>陕西省靖边县</t>
    <phoneticPr fontId="7" type="noConversion"/>
  </si>
  <si>
    <t>1991.10</t>
    <phoneticPr fontId="7" type="noConversion"/>
  </si>
  <si>
    <t>本科</t>
    <phoneticPr fontId="7" type="noConversion"/>
  </si>
  <si>
    <t>榆林学院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</si>
  <si>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</si>
  <si>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</si>
  <si>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</si>
  <si>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</si>
  <si>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</si>
  <si>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1988.03</t>
    <phoneticPr fontId="7" type="noConversion"/>
  </si>
  <si>
    <t>咸阳师范学院</t>
    <phoneticPr fontId="7" type="noConversion"/>
  </si>
  <si>
    <t>1992.11</t>
    <phoneticPr fontId="7" type="noConversion"/>
  </si>
  <si>
    <t>1990.09</t>
    <phoneticPr fontId="7" type="noConversion"/>
  </si>
  <si>
    <t>延安大学西安创新学院</t>
    <phoneticPr fontId="7" type="noConversion"/>
  </si>
  <si>
    <t>陕西省靖边县</t>
    <phoneticPr fontId="7" type="noConversion"/>
  </si>
  <si>
    <t>1989.07</t>
    <phoneticPr fontId="7" type="noConversion"/>
  </si>
  <si>
    <t>本科</t>
    <phoneticPr fontId="7" type="noConversion"/>
  </si>
  <si>
    <t>西北大学现代学院</t>
    <phoneticPr fontId="7" type="noConversion"/>
  </si>
  <si>
    <t>汉语言文学</t>
    <phoneticPr fontId="7" type="noConversion"/>
  </si>
  <si>
    <t>初中语文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</si>
  <si>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</si>
  <si>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</si>
  <si>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</si>
  <si>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</si>
  <si>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1991.02</t>
    <phoneticPr fontId="7" type="noConversion"/>
  </si>
  <si>
    <t>本科</t>
    <phoneticPr fontId="7" type="noConversion"/>
  </si>
  <si>
    <t>天津外国语大学</t>
    <phoneticPr fontId="7" type="noConversion"/>
  </si>
  <si>
    <t>汉语言文学（文化创意）</t>
    <phoneticPr fontId="7" type="noConversion"/>
  </si>
  <si>
    <t>初中语文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</si>
  <si>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</si>
  <si>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</si>
  <si>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</si>
  <si>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</si>
  <si>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1995.01</t>
    <phoneticPr fontId="7" type="noConversion"/>
  </si>
  <si>
    <t>本科</t>
    <phoneticPr fontId="7" type="noConversion"/>
  </si>
  <si>
    <t>延安大学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</si>
  <si>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</si>
  <si>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</si>
  <si>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</si>
  <si>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</si>
  <si>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</si>
  <si>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</si>
  <si>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1989.04</t>
    <phoneticPr fontId="7" type="noConversion"/>
  </si>
  <si>
    <t>本科</t>
    <phoneticPr fontId="7" type="noConversion"/>
  </si>
  <si>
    <t>延安大学西安创新学院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</si>
  <si>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</si>
  <si>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</si>
  <si>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</si>
  <si>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</si>
  <si>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</si>
  <si>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</si>
  <si>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1990.03</t>
    <phoneticPr fontId="7" type="noConversion"/>
  </si>
  <si>
    <t>本科</t>
    <phoneticPr fontId="7" type="noConversion"/>
  </si>
  <si>
    <t>海南师范大学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</si>
  <si>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</si>
  <si>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</si>
  <si>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</si>
  <si>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</si>
  <si>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</si>
  <si>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</si>
  <si>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1991.04</t>
    <phoneticPr fontId="7" type="noConversion"/>
  </si>
  <si>
    <t>本科</t>
    <phoneticPr fontId="7" type="noConversion"/>
  </si>
  <si>
    <t>商洛学院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</si>
  <si>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</si>
  <si>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</si>
  <si>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</si>
  <si>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</si>
  <si>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</si>
  <si>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1990.03</t>
    <phoneticPr fontId="7" type="noConversion"/>
  </si>
  <si>
    <t>1993.03</t>
    <phoneticPr fontId="7" type="noConversion"/>
  </si>
  <si>
    <t>延安大学</t>
    <phoneticPr fontId="7" type="noConversion"/>
  </si>
  <si>
    <t>汉语言文学（秘书方向）</t>
    <phoneticPr fontId="7" type="noConversion"/>
  </si>
  <si>
    <t>陕西省靖边县</t>
    <phoneticPr fontId="7" type="noConversion"/>
  </si>
  <si>
    <t>1987.07</t>
    <phoneticPr fontId="7" type="noConversion"/>
  </si>
  <si>
    <t>本科</t>
    <phoneticPr fontId="7" type="noConversion"/>
  </si>
  <si>
    <t>陕西中医学院</t>
    <phoneticPr fontId="7" type="noConversion"/>
  </si>
  <si>
    <t>汉语言文学</t>
    <phoneticPr fontId="7" type="noConversion"/>
  </si>
  <si>
    <t>初中语文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</si>
  <si>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</si>
  <si>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</si>
  <si>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</si>
  <si>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</si>
  <si>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1993.07</t>
    <phoneticPr fontId="7" type="noConversion"/>
  </si>
  <si>
    <t>本科</t>
    <phoneticPr fontId="7" type="noConversion"/>
  </si>
  <si>
    <t>榆林学院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</si>
  <si>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</si>
  <si>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</si>
  <si>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</si>
  <si>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</si>
  <si>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</si>
  <si>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咸阳师范学院</t>
    <phoneticPr fontId="7" type="noConversion"/>
  </si>
  <si>
    <t>陕西省靖边县</t>
    <phoneticPr fontId="7" type="noConversion"/>
  </si>
  <si>
    <t>1988.12</t>
    <phoneticPr fontId="7" type="noConversion"/>
  </si>
  <si>
    <t>本科</t>
    <phoneticPr fontId="7" type="noConversion"/>
  </si>
  <si>
    <t>西北大学现代学院</t>
    <phoneticPr fontId="7" type="noConversion"/>
  </si>
  <si>
    <t>汉语言文学</t>
    <phoneticPr fontId="7" type="noConversion"/>
  </si>
  <si>
    <t>初中语文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</si>
  <si>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</si>
  <si>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</si>
  <si>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</si>
  <si>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</si>
  <si>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1990.09</t>
    <phoneticPr fontId="7" type="noConversion"/>
  </si>
  <si>
    <t>本科</t>
    <phoneticPr fontId="7" type="noConversion"/>
  </si>
  <si>
    <t>榆林学院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</si>
  <si>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</si>
  <si>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</si>
  <si>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</si>
  <si>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</si>
  <si>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</si>
  <si>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1992.10</t>
    <phoneticPr fontId="7" type="noConversion"/>
  </si>
  <si>
    <t>西北大学现代学院</t>
    <phoneticPr fontId="7" type="noConversion"/>
  </si>
  <si>
    <t>小学语文</t>
    <phoneticPr fontId="7" type="noConversion"/>
  </si>
  <si>
    <t>陕西省靖边县</t>
    <phoneticPr fontId="7" type="noConversion"/>
  </si>
  <si>
    <t>1992.10</t>
    <phoneticPr fontId="7" type="noConversion"/>
  </si>
  <si>
    <t>本科</t>
    <phoneticPr fontId="7" type="noConversion"/>
  </si>
  <si>
    <t>商洛学院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</si>
  <si>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</si>
  <si>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</si>
  <si>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</si>
  <si>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</si>
  <si>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</si>
  <si>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</si>
  <si>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1991.06</t>
    <phoneticPr fontId="7" type="noConversion"/>
  </si>
  <si>
    <t>本科</t>
    <phoneticPr fontId="7" type="noConversion"/>
  </si>
  <si>
    <t>西安文理学院</t>
    <phoneticPr fontId="7" type="noConversion"/>
  </si>
  <si>
    <t>小学教育（语文方向）</t>
    <phoneticPr fontId="7" type="noConversion"/>
  </si>
  <si>
    <t>小学语文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</si>
  <si>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</si>
  <si>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</si>
  <si>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</si>
  <si>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</si>
  <si>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1991.02</t>
    <phoneticPr fontId="7" type="noConversion"/>
  </si>
  <si>
    <t>本科</t>
    <phoneticPr fontId="7" type="noConversion"/>
  </si>
  <si>
    <t>榆林学院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</si>
  <si>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</si>
  <si>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</si>
  <si>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</si>
  <si>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</si>
  <si>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</si>
  <si>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</si>
  <si>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1992.03</t>
    <phoneticPr fontId="7" type="noConversion"/>
  </si>
  <si>
    <t>本科</t>
    <phoneticPr fontId="7" type="noConversion"/>
  </si>
  <si>
    <t>延安大学西安创新学院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</si>
  <si>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</si>
  <si>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</si>
  <si>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</si>
  <si>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</si>
  <si>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</si>
  <si>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1991.05</t>
    <phoneticPr fontId="7" type="noConversion"/>
  </si>
  <si>
    <t>宝鸡文理学院</t>
    <phoneticPr fontId="7" type="noConversion"/>
  </si>
  <si>
    <t>1991.09</t>
    <phoneticPr fontId="7" type="noConversion"/>
  </si>
  <si>
    <t>1992.10</t>
    <phoneticPr fontId="7" type="noConversion"/>
  </si>
  <si>
    <t>延安大学西安创新学院</t>
    <phoneticPr fontId="7" type="noConversion"/>
  </si>
  <si>
    <t>陕西省靖边县</t>
    <phoneticPr fontId="7" type="noConversion"/>
  </si>
  <si>
    <t>1992.01</t>
    <phoneticPr fontId="7" type="noConversion"/>
  </si>
  <si>
    <t>本科</t>
    <phoneticPr fontId="7" type="noConversion"/>
  </si>
  <si>
    <t>延安大学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</si>
  <si>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</si>
  <si>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</si>
  <si>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</si>
  <si>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</si>
  <si>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</si>
  <si>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1993.11</t>
    <phoneticPr fontId="7" type="noConversion"/>
  </si>
  <si>
    <t>延安大学西安创新学院</t>
    <phoneticPr fontId="7" type="noConversion"/>
  </si>
  <si>
    <t>1990.06</t>
    <phoneticPr fontId="7" type="noConversion"/>
  </si>
  <si>
    <t>榆林学院</t>
    <phoneticPr fontId="7" type="noConversion"/>
  </si>
  <si>
    <t>陕西省靖边县</t>
    <phoneticPr fontId="7" type="noConversion"/>
  </si>
  <si>
    <t>1991.10</t>
    <phoneticPr fontId="7" type="noConversion"/>
  </si>
  <si>
    <t>本科</t>
    <phoneticPr fontId="7" type="noConversion"/>
  </si>
  <si>
    <t>延安大学西安创新学院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</si>
  <si>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</si>
  <si>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</si>
  <si>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</si>
  <si>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</si>
  <si>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</si>
  <si>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</si>
  <si>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1988.05</t>
    <phoneticPr fontId="7" type="noConversion"/>
  </si>
  <si>
    <t>本科</t>
    <phoneticPr fontId="7" type="noConversion"/>
  </si>
  <si>
    <t>延安大学</t>
    <phoneticPr fontId="7" type="noConversion"/>
  </si>
  <si>
    <t>教育学
（初等教育语文方向）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</si>
  <si>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</si>
  <si>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</si>
  <si>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</si>
  <si>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</si>
  <si>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1992.10</t>
    <phoneticPr fontId="7" type="noConversion"/>
  </si>
  <si>
    <t>渭南师范学院</t>
    <phoneticPr fontId="7" type="noConversion"/>
  </si>
  <si>
    <t>汉语言文学</t>
    <phoneticPr fontId="7" type="noConversion"/>
  </si>
  <si>
    <t>陕西省靖边县</t>
    <phoneticPr fontId="7" type="noConversion"/>
  </si>
  <si>
    <t>1990.04</t>
    <phoneticPr fontId="7" type="noConversion"/>
  </si>
  <si>
    <t>本科</t>
    <phoneticPr fontId="7" type="noConversion"/>
  </si>
  <si>
    <t>延安大学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</si>
  <si>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</si>
  <si>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</si>
  <si>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</si>
  <si>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</si>
  <si>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</si>
  <si>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1990.07</t>
    <phoneticPr fontId="7" type="noConversion"/>
  </si>
  <si>
    <t>延安大学文学院</t>
    <phoneticPr fontId="7" type="noConversion"/>
  </si>
  <si>
    <t>汉语言文学（秘书方向）</t>
    <phoneticPr fontId="7" type="noConversion"/>
  </si>
  <si>
    <t>小学语文</t>
    <phoneticPr fontId="7" type="noConversion"/>
  </si>
  <si>
    <t>陕西省靖边县</t>
    <phoneticPr fontId="7" type="noConversion"/>
  </si>
  <si>
    <t>1988.08</t>
    <phoneticPr fontId="7" type="noConversion"/>
  </si>
  <si>
    <t>研究生</t>
    <phoneticPr fontId="7" type="noConversion"/>
  </si>
  <si>
    <t>西藏大学</t>
    <phoneticPr fontId="7" type="noConversion"/>
  </si>
  <si>
    <t>学科教育（语文）</t>
    <phoneticPr fontId="7" type="noConversion"/>
  </si>
  <si>
    <t>硕士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</si>
  <si>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</si>
  <si>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</si>
  <si>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</si>
  <si>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</si>
  <si>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</si>
  <si>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1991.06</t>
    <phoneticPr fontId="7" type="noConversion"/>
  </si>
  <si>
    <t>本科</t>
    <phoneticPr fontId="7" type="noConversion"/>
  </si>
  <si>
    <t>榆林学院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</si>
  <si>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</si>
  <si>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</si>
  <si>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</si>
  <si>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</si>
  <si>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</si>
  <si>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</si>
  <si>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1988.03</t>
    <phoneticPr fontId="7" type="noConversion"/>
  </si>
  <si>
    <t>本科</t>
    <phoneticPr fontId="7" type="noConversion"/>
  </si>
  <si>
    <t>延安大学西安创新学院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</si>
  <si>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</si>
  <si>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</si>
  <si>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</si>
  <si>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</si>
  <si>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</si>
  <si>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</si>
  <si>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1993.02</t>
    <phoneticPr fontId="7" type="noConversion"/>
  </si>
  <si>
    <t>本科</t>
    <phoneticPr fontId="7" type="noConversion"/>
  </si>
  <si>
    <t>安康学院</t>
    <phoneticPr fontId="7" type="noConversion"/>
  </si>
  <si>
    <t>文秘教育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</si>
  <si>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</si>
  <si>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</si>
  <si>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</si>
  <si>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</si>
  <si>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1992.01</t>
    <phoneticPr fontId="7" type="noConversion"/>
  </si>
  <si>
    <t>宝鸡文理学院</t>
    <phoneticPr fontId="7" type="noConversion"/>
  </si>
  <si>
    <t>汉语言文学</t>
    <phoneticPr fontId="7" type="noConversion"/>
  </si>
  <si>
    <t>1988.11</t>
    <phoneticPr fontId="7" type="noConversion"/>
  </si>
  <si>
    <t>1992.05</t>
    <phoneticPr fontId="7" type="noConversion"/>
  </si>
  <si>
    <t>重庆三峡学院</t>
    <phoneticPr fontId="7" type="noConversion"/>
  </si>
  <si>
    <t>1990.12</t>
    <phoneticPr fontId="7" type="noConversion"/>
  </si>
  <si>
    <t>西安文理学院</t>
    <phoneticPr fontId="7" type="noConversion"/>
  </si>
  <si>
    <t>小学教育（语文方向）</t>
    <phoneticPr fontId="7" type="noConversion"/>
  </si>
  <si>
    <t>小学语文</t>
    <phoneticPr fontId="7" type="noConversion"/>
  </si>
  <si>
    <t>1987.04</t>
    <phoneticPr fontId="7" type="noConversion"/>
  </si>
  <si>
    <t>宝鸡文理学院</t>
    <phoneticPr fontId="7" type="noConversion"/>
  </si>
  <si>
    <t>1990.02</t>
    <phoneticPr fontId="7" type="noConversion"/>
  </si>
  <si>
    <t>延安大学</t>
    <phoneticPr fontId="7" type="noConversion"/>
  </si>
  <si>
    <t>教育学（初等教育语文方向）</t>
    <phoneticPr fontId="7" type="noConversion"/>
  </si>
  <si>
    <t>陕西省靖边县</t>
    <phoneticPr fontId="7" type="noConversion"/>
  </si>
  <si>
    <t>1993.08</t>
    <phoneticPr fontId="7" type="noConversion"/>
  </si>
  <si>
    <t>本科</t>
    <phoneticPr fontId="7" type="noConversion"/>
  </si>
  <si>
    <t>延安大学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</si>
  <si>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</si>
  <si>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</si>
  <si>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</si>
  <si>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</si>
  <si>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</si>
  <si>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陕西省靖边县</t>
    <phoneticPr fontId="7" type="noConversion"/>
  </si>
  <si>
    <t>1992.05</t>
    <phoneticPr fontId="7" type="noConversion"/>
  </si>
  <si>
    <t>本科</t>
    <phoneticPr fontId="7" type="noConversion"/>
  </si>
  <si>
    <t>延安大学</t>
    <phoneticPr fontId="7" type="noConversion"/>
  </si>
  <si>
    <t>汉语言文学</t>
    <phoneticPr fontId="7" type="noConversion"/>
  </si>
  <si>
    <t>高中语文</t>
    <phoneticPr fontId="7" type="noConversion"/>
  </si>
  <si>
    <t>有</t>
    <phoneticPr fontId="7" type="noConversion"/>
  </si>
  <si>
    <t>通过</t>
    <phoneticPr fontId="7" type="noConversion"/>
  </si>
  <si>
    <t>语文</t>
    <phoneticPr fontId="7" type="noConversion"/>
  </si>
  <si>
    <t>1986.12</t>
    <phoneticPr fontId="7" type="noConversion"/>
  </si>
  <si>
    <t>榆林学院</t>
    <phoneticPr fontId="7" type="noConversion"/>
  </si>
  <si>
    <t>高中语文</t>
    <phoneticPr fontId="7" type="noConversion"/>
  </si>
  <si>
    <t>1990.12</t>
    <phoneticPr fontId="7" type="noConversion"/>
  </si>
  <si>
    <t>榆林学院</t>
    <phoneticPr fontId="7" type="noConversion"/>
  </si>
  <si>
    <t>思想政治教育</t>
    <phoneticPr fontId="7" type="noConversion"/>
  </si>
  <si>
    <t>高中政治</t>
    <phoneticPr fontId="7" type="noConversion"/>
  </si>
  <si>
    <t>1989.04</t>
    <phoneticPr fontId="7" type="noConversion"/>
  </si>
  <si>
    <t>西安文理学院</t>
    <phoneticPr fontId="7" type="noConversion"/>
  </si>
  <si>
    <t>高中政治</t>
    <phoneticPr fontId="7" type="noConversion"/>
  </si>
  <si>
    <t>1991.07</t>
    <phoneticPr fontId="7" type="noConversion"/>
  </si>
  <si>
    <t>思想政治教育</t>
    <phoneticPr fontId="7" type="noConversion"/>
  </si>
  <si>
    <t>1991.10</t>
    <phoneticPr fontId="7" type="noConversion"/>
  </si>
  <si>
    <t>陕西省靖边县</t>
    <phoneticPr fontId="7" type="noConversion"/>
  </si>
  <si>
    <t>1992.08</t>
    <phoneticPr fontId="7" type="noConversion"/>
  </si>
  <si>
    <t>本科</t>
    <phoneticPr fontId="7" type="noConversion"/>
  </si>
  <si>
    <t>咸阳师范学院</t>
    <phoneticPr fontId="7" type="noConversion"/>
  </si>
  <si>
    <t>思想政治教育</t>
    <phoneticPr fontId="7" type="noConversion"/>
  </si>
  <si>
    <t>高中政治</t>
    <phoneticPr fontId="7" type="noConversion"/>
  </si>
  <si>
    <t>有</t>
    <phoneticPr fontId="7" type="noConversion"/>
  </si>
  <si>
    <t>通过</t>
    <phoneticPr fontId="7" type="noConversion"/>
  </si>
  <si>
    <t>1989.11</t>
    <phoneticPr fontId="7" type="noConversion"/>
  </si>
  <si>
    <t>研究生</t>
    <phoneticPr fontId="7" type="noConversion"/>
  </si>
  <si>
    <t>陕西师范大学</t>
    <phoneticPr fontId="7" type="noConversion"/>
  </si>
  <si>
    <t>世界史</t>
    <phoneticPr fontId="7" type="noConversion"/>
  </si>
  <si>
    <t>硕士</t>
    <phoneticPr fontId="7" type="noConversion"/>
  </si>
  <si>
    <t>高中历史</t>
    <phoneticPr fontId="7" type="noConversion"/>
  </si>
  <si>
    <t>无</t>
    <phoneticPr fontId="7" type="noConversion"/>
  </si>
  <si>
    <t>1991.01</t>
    <phoneticPr fontId="7" type="noConversion"/>
  </si>
  <si>
    <t>咸阳师范学院</t>
    <phoneticPr fontId="7" type="noConversion"/>
  </si>
  <si>
    <t>历史学</t>
    <phoneticPr fontId="7" type="noConversion"/>
  </si>
  <si>
    <t>高中历史</t>
    <phoneticPr fontId="7" type="noConversion"/>
  </si>
  <si>
    <t>1992.02</t>
    <phoneticPr fontId="7" type="noConversion"/>
  </si>
  <si>
    <t>渭南师范学院</t>
    <phoneticPr fontId="7" type="noConversion"/>
  </si>
  <si>
    <t>1990.09</t>
    <phoneticPr fontId="7" type="noConversion"/>
  </si>
  <si>
    <t>陕西理工学院</t>
    <phoneticPr fontId="7" type="noConversion"/>
  </si>
  <si>
    <t>历史学</t>
    <phoneticPr fontId="7" type="noConversion"/>
  </si>
  <si>
    <t>高中历史</t>
    <phoneticPr fontId="7" type="noConversion"/>
  </si>
  <si>
    <t>1990.06</t>
    <phoneticPr fontId="7" type="noConversion"/>
  </si>
  <si>
    <t>研究生</t>
    <phoneticPr fontId="7" type="noConversion"/>
  </si>
  <si>
    <t>西藏民族大学</t>
    <phoneticPr fontId="7" type="noConversion"/>
  </si>
  <si>
    <t>中国近现代史</t>
    <phoneticPr fontId="7" type="noConversion"/>
  </si>
  <si>
    <t>硕士</t>
    <phoneticPr fontId="7" type="noConversion"/>
  </si>
  <si>
    <t>陕西省靖边县</t>
    <phoneticPr fontId="7" type="noConversion"/>
  </si>
  <si>
    <t>1990.04</t>
    <phoneticPr fontId="7" type="noConversion"/>
  </si>
  <si>
    <t>本科</t>
    <phoneticPr fontId="7" type="noConversion"/>
  </si>
  <si>
    <t>商洛学院</t>
    <phoneticPr fontId="7" type="noConversion"/>
  </si>
  <si>
    <t>历史学</t>
    <phoneticPr fontId="7" type="noConversion"/>
  </si>
  <si>
    <t>高中历史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</si>
  <si>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</si>
  <si>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</si>
  <si>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</si>
  <si>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1990.12</t>
    <phoneticPr fontId="7" type="noConversion"/>
  </si>
  <si>
    <t>本科</t>
    <phoneticPr fontId="7" type="noConversion"/>
  </si>
  <si>
    <t>陕西理工学院</t>
    <phoneticPr fontId="7" type="noConversion"/>
  </si>
  <si>
    <t>地理科学</t>
    <phoneticPr fontId="7" type="noConversion"/>
  </si>
  <si>
    <t>高中地理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</si>
  <si>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</si>
  <si>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</si>
  <si>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</si>
  <si>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1992.02</t>
    <phoneticPr fontId="7" type="noConversion"/>
  </si>
  <si>
    <t>本科</t>
    <phoneticPr fontId="7" type="noConversion"/>
  </si>
  <si>
    <t>咸阳师范学院</t>
    <phoneticPr fontId="7" type="noConversion"/>
  </si>
  <si>
    <t>地理科学</t>
    <phoneticPr fontId="7" type="noConversion"/>
  </si>
  <si>
    <t>高中地理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</si>
  <si>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</si>
  <si>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</si>
  <si>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</si>
  <si>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1991.03</t>
    <phoneticPr fontId="7" type="noConversion"/>
  </si>
  <si>
    <t>研究生</t>
    <phoneticPr fontId="7" type="noConversion"/>
  </si>
  <si>
    <t>陕西师范大学</t>
    <phoneticPr fontId="7" type="noConversion"/>
  </si>
  <si>
    <t>基础数学</t>
    <phoneticPr fontId="7" type="noConversion"/>
  </si>
  <si>
    <t>硕士</t>
    <phoneticPr fontId="7" type="noConversion"/>
  </si>
  <si>
    <t>高中数学</t>
    <phoneticPr fontId="7" type="noConversion"/>
  </si>
  <si>
    <t>有</t>
    <phoneticPr fontId="7" type="noConversion"/>
  </si>
  <si>
    <t>通过</t>
    <phoneticPr fontId="7" type="noConversion"/>
  </si>
  <si>
    <t>数学</t>
    <phoneticPr fontId="7" type="noConversion"/>
  </si>
  <si>
    <t>1987.06</t>
    <phoneticPr fontId="7" type="noConversion"/>
  </si>
  <si>
    <t>本科</t>
    <phoneticPr fontId="7" type="noConversion"/>
  </si>
  <si>
    <t>华东交通大学理工学院</t>
    <phoneticPr fontId="7" type="noConversion"/>
  </si>
  <si>
    <t>电子信息工程</t>
    <phoneticPr fontId="7" type="noConversion"/>
  </si>
  <si>
    <t>初中数学</t>
    <phoneticPr fontId="7" type="noConversion"/>
  </si>
  <si>
    <t>陕西省靖边县</t>
    <phoneticPr fontId="7" type="noConversion"/>
  </si>
  <si>
    <t>1991.10</t>
    <phoneticPr fontId="7" type="noConversion"/>
  </si>
  <si>
    <t>本科</t>
    <phoneticPr fontId="7" type="noConversion"/>
  </si>
  <si>
    <t>延安大学</t>
    <phoneticPr fontId="7" type="noConversion"/>
  </si>
  <si>
    <t>数学与应用数学</t>
    <phoneticPr fontId="7" type="noConversion"/>
  </si>
  <si>
    <t>高中数学</t>
    <phoneticPr fontId="7" type="noConversion"/>
  </si>
  <si>
    <t>无</t>
    <phoneticPr fontId="7" type="noConversion"/>
  </si>
  <si>
    <t>通过</t>
    <phoneticPr fontId="7" type="noConversion"/>
  </si>
  <si>
    <t>数学</t>
    <phoneticPr fontId="7" type="noConversion"/>
  </si>
  <si>
    <t>陕西省靖边县</t>
    <phoneticPr fontId="7" type="noConversion"/>
  </si>
  <si>
    <t>1993.03</t>
    <phoneticPr fontId="7" type="noConversion"/>
  </si>
  <si>
    <t>本科</t>
    <phoneticPr fontId="7" type="noConversion"/>
  </si>
  <si>
    <t>延安大学</t>
    <phoneticPr fontId="7" type="noConversion"/>
  </si>
  <si>
    <t>数学与应用数学</t>
    <phoneticPr fontId="7" type="noConversion"/>
  </si>
  <si>
    <t>高中数学</t>
    <phoneticPr fontId="7" type="noConversion"/>
  </si>
  <si>
    <t>有</t>
    <phoneticPr fontId="7" type="noConversion"/>
  </si>
  <si>
    <t>通过</t>
    <phoneticPr fontId="7" type="noConversion"/>
  </si>
  <si>
    <t>数学</t>
    <phoneticPr fontId="7" type="noConversion"/>
  </si>
  <si>
    <t>1988.02</t>
    <phoneticPr fontId="7" type="noConversion"/>
  </si>
  <si>
    <t>商洛学院</t>
    <phoneticPr fontId="7" type="noConversion"/>
  </si>
  <si>
    <t>陕西省靖边县</t>
    <phoneticPr fontId="7" type="noConversion"/>
  </si>
  <si>
    <t>1992.04</t>
    <phoneticPr fontId="7" type="noConversion"/>
  </si>
  <si>
    <t>本科</t>
    <phoneticPr fontId="7" type="noConversion"/>
  </si>
  <si>
    <t>四川大学锦江学院</t>
    <phoneticPr fontId="7" type="noConversion"/>
  </si>
  <si>
    <t>电子信息工程</t>
    <phoneticPr fontId="7" type="noConversion"/>
  </si>
  <si>
    <t>高中数学</t>
    <phoneticPr fontId="7" type="noConversion"/>
  </si>
  <si>
    <t>有</t>
    <phoneticPr fontId="7" type="noConversion"/>
  </si>
  <si>
    <t>通过</t>
    <phoneticPr fontId="7" type="noConversion"/>
  </si>
  <si>
    <t>数学</t>
    <phoneticPr fontId="7" type="noConversion"/>
  </si>
  <si>
    <t>1988.10</t>
    <phoneticPr fontId="7" type="noConversion"/>
  </si>
  <si>
    <t>榆林学院</t>
    <phoneticPr fontId="7" type="noConversion"/>
  </si>
  <si>
    <t>数学与应用数学</t>
    <phoneticPr fontId="7" type="noConversion"/>
  </si>
  <si>
    <t>陕西省靖边县</t>
    <phoneticPr fontId="7" type="noConversion"/>
  </si>
  <si>
    <t>1995.01</t>
    <phoneticPr fontId="7" type="noConversion"/>
  </si>
  <si>
    <t>本科</t>
    <phoneticPr fontId="7" type="noConversion"/>
  </si>
  <si>
    <t>陕西学前师范学院</t>
    <phoneticPr fontId="7" type="noConversion"/>
  </si>
  <si>
    <t>数学与应用数学</t>
    <phoneticPr fontId="7" type="noConversion"/>
  </si>
  <si>
    <t>高中数学</t>
    <phoneticPr fontId="7" type="noConversion"/>
  </si>
  <si>
    <t>有</t>
    <phoneticPr fontId="7" type="noConversion"/>
  </si>
  <si>
    <t>通过</t>
    <phoneticPr fontId="7" type="noConversion"/>
  </si>
  <si>
    <t>数学</t>
    <phoneticPr fontId="7" type="noConversion"/>
  </si>
  <si>
    <t>1989.11</t>
    <phoneticPr fontId="7" type="noConversion"/>
  </si>
  <si>
    <t>基础数学</t>
    <phoneticPr fontId="7" type="noConversion"/>
  </si>
  <si>
    <t>高中数学</t>
    <phoneticPr fontId="7" type="noConversion"/>
  </si>
  <si>
    <t>数学</t>
    <phoneticPr fontId="7" type="noConversion"/>
  </si>
  <si>
    <t>陕西省靖边县</t>
    <phoneticPr fontId="7" type="noConversion"/>
  </si>
  <si>
    <t>1990.03</t>
    <phoneticPr fontId="7" type="noConversion"/>
  </si>
  <si>
    <t>本科</t>
    <phoneticPr fontId="7" type="noConversion"/>
  </si>
  <si>
    <t>安康学院</t>
    <phoneticPr fontId="7" type="noConversion"/>
  </si>
  <si>
    <t>数学与应用数学</t>
    <phoneticPr fontId="7" type="noConversion"/>
  </si>
  <si>
    <t>高中数学</t>
    <phoneticPr fontId="7" type="noConversion"/>
  </si>
  <si>
    <t>有</t>
    <phoneticPr fontId="7" type="noConversion"/>
  </si>
  <si>
    <t>通过</t>
    <phoneticPr fontId="7" type="noConversion"/>
  </si>
  <si>
    <t>数学</t>
    <phoneticPr fontId="7" type="noConversion"/>
  </si>
  <si>
    <t>1989.08</t>
    <phoneticPr fontId="7" type="noConversion"/>
  </si>
  <si>
    <t>榆林学院</t>
    <phoneticPr fontId="7" type="noConversion"/>
  </si>
  <si>
    <t>有</t>
    <phoneticPr fontId="7" type="noConversion"/>
  </si>
  <si>
    <t>1991.05</t>
    <phoneticPr fontId="7" type="noConversion"/>
  </si>
  <si>
    <t>宝鸡文理学院</t>
    <phoneticPr fontId="7" type="noConversion"/>
  </si>
  <si>
    <t>1990.01</t>
    <phoneticPr fontId="7" type="noConversion"/>
  </si>
  <si>
    <t>咸阳师范学院</t>
    <phoneticPr fontId="7" type="noConversion"/>
  </si>
  <si>
    <t>小学教育（数学方向）</t>
    <phoneticPr fontId="7" type="noConversion"/>
  </si>
  <si>
    <t>小学数学</t>
    <phoneticPr fontId="7" type="noConversion"/>
  </si>
  <si>
    <t>英语</t>
    <phoneticPr fontId="7" type="noConversion"/>
  </si>
  <si>
    <t>学士</t>
    <phoneticPr fontId="7" type="noConversion"/>
  </si>
  <si>
    <t>初中英语</t>
    <phoneticPr fontId="7" type="noConversion"/>
  </si>
  <si>
    <t>陕西省靖边县</t>
    <phoneticPr fontId="7" type="noConversion"/>
  </si>
  <si>
    <t>1992.10</t>
    <phoneticPr fontId="7" type="noConversion"/>
  </si>
  <si>
    <t>本科</t>
    <phoneticPr fontId="7" type="noConversion"/>
  </si>
  <si>
    <t>西安外国语大学</t>
    <phoneticPr fontId="7" type="noConversion"/>
  </si>
  <si>
    <t>英语</t>
    <phoneticPr fontId="7" type="noConversion"/>
  </si>
  <si>
    <t>学士</t>
    <phoneticPr fontId="7" type="noConversion"/>
  </si>
  <si>
    <t>初中外语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</si>
  <si>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</si>
  <si>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</si>
  <si>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</si>
  <si>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1991.10</t>
    <phoneticPr fontId="7" type="noConversion"/>
  </si>
  <si>
    <t>本科</t>
    <phoneticPr fontId="7" type="noConversion"/>
  </si>
  <si>
    <t>西北工业大学明德学院</t>
    <phoneticPr fontId="7" type="noConversion"/>
  </si>
  <si>
    <t>英语</t>
    <phoneticPr fontId="7" type="noConversion"/>
  </si>
  <si>
    <t>学士</t>
    <phoneticPr fontId="7" type="noConversion"/>
  </si>
  <si>
    <t>初中英语</t>
    <phoneticPr fontId="7" type="noConversion"/>
  </si>
  <si>
    <t>有</t>
    <phoneticPr fontId="7" type="noConversion"/>
  </si>
  <si>
    <t>通过</t>
    <phoneticPr fontId="7" type="noConversion"/>
  </si>
  <si>
    <t>西安外国语大学</t>
    <phoneticPr fontId="7" type="noConversion"/>
  </si>
  <si>
    <t>高中英语</t>
    <phoneticPr fontId="7" type="noConversion"/>
  </si>
  <si>
    <t>宝鸡文理学院</t>
    <phoneticPr fontId="7" type="noConversion"/>
  </si>
  <si>
    <t>英语</t>
    <phoneticPr fontId="7" type="noConversion"/>
  </si>
  <si>
    <t>学士</t>
    <phoneticPr fontId="7" type="noConversion"/>
  </si>
  <si>
    <t>高中英语</t>
    <phoneticPr fontId="7" type="noConversion"/>
  </si>
  <si>
    <t>陕西师范大学</t>
    <phoneticPr fontId="7" type="noConversion"/>
  </si>
  <si>
    <t>英语</t>
    <phoneticPr fontId="7" type="noConversion"/>
  </si>
  <si>
    <t>学士</t>
    <phoneticPr fontId="7" type="noConversion"/>
  </si>
  <si>
    <t>高中英语</t>
    <phoneticPr fontId="7" type="noConversion"/>
  </si>
  <si>
    <t>陕西省靖边县</t>
    <phoneticPr fontId="7" type="noConversion"/>
  </si>
  <si>
    <t>本科</t>
    <phoneticPr fontId="7" type="noConversion"/>
  </si>
  <si>
    <t>延安大学化学与化工学院</t>
    <phoneticPr fontId="7" type="noConversion"/>
  </si>
  <si>
    <t>应用化学</t>
    <phoneticPr fontId="7" type="noConversion"/>
  </si>
  <si>
    <t>学士</t>
    <phoneticPr fontId="7" type="noConversion"/>
  </si>
  <si>
    <t>高中化学</t>
    <phoneticPr fontId="7" type="noConversion"/>
  </si>
  <si>
    <t>有</t>
    <phoneticPr fontId="7" type="noConversion"/>
  </si>
  <si>
    <t>通过</t>
    <phoneticPr fontId="7" type="noConversion"/>
  </si>
  <si>
    <t>化学</t>
    <phoneticPr fontId="7" type="noConversion"/>
  </si>
  <si>
    <t>研究生</t>
    <phoneticPr fontId="7" type="noConversion"/>
  </si>
  <si>
    <t>天津大学</t>
    <phoneticPr fontId="7" type="noConversion"/>
  </si>
  <si>
    <t>化学工艺</t>
    <phoneticPr fontId="7" type="noConversion"/>
  </si>
  <si>
    <t>硕士</t>
    <phoneticPr fontId="7" type="noConversion"/>
  </si>
  <si>
    <t>高中化学</t>
    <phoneticPr fontId="7" type="noConversion"/>
  </si>
  <si>
    <t>化学</t>
    <phoneticPr fontId="7" type="noConversion"/>
  </si>
  <si>
    <t>咸阳师范学院</t>
    <phoneticPr fontId="7" type="noConversion"/>
  </si>
  <si>
    <t>陕西理工学院</t>
    <phoneticPr fontId="7" type="noConversion"/>
  </si>
  <si>
    <t>陕西省靖边县</t>
    <phoneticPr fontId="7" type="noConversion"/>
  </si>
  <si>
    <t>本科</t>
    <phoneticPr fontId="7" type="noConversion"/>
  </si>
  <si>
    <t>陕西科技大学</t>
    <phoneticPr fontId="7" type="noConversion"/>
  </si>
  <si>
    <t>化学工程与工艺</t>
    <phoneticPr fontId="7" type="noConversion"/>
  </si>
  <si>
    <t>学士</t>
    <phoneticPr fontId="7" type="noConversion"/>
  </si>
  <si>
    <t>高中化学</t>
    <phoneticPr fontId="7" type="noConversion"/>
  </si>
  <si>
    <t>无</t>
    <phoneticPr fontId="7" type="noConversion"/>
  </si>
  <si>
    <t>通过</t>
    <phoneticPr fontId="7" type="noConversion"/>
  </si>
  <si>
    <t>化学</t>
    <phoneticPr fontId="7" type="noConversion"/>
  </si>
  <si>
    <t>西安文理学院</t>
    <phoneticPr fontId="7" type="noConversion"/>
  </si>
  <si>
    <t>生物科学</t>
    <phoneticPr fontId="7" type="noConversion"/>
  </si>
  <si>
    <t>学士</t>
    <phoneticPr fontId="7" type="noConversion"/>
  </si>
  <si>
    <t>高中生物</t>
    <phoneticPr fontId="7" type="noConversion"/>
  </si>
  <si>
    <t>生物</t>
    <phoneticPr fontId="7" type="noConversion"/>
  </si>
  <si>
    <t>中国矿业大学</t>
    <phoneticPr fontId="7" type="noConversion"/>
  </si>
  <si>
    <t>光信息科学与技术</t>
    <phoneticPr fontId="7" type="noConversion"/>
  </si>
  <si>
    <t>学士</t>
    <phoneticPr fontId="7" type="noConversion"/>
  </si>
  <si>
    <t>高中物理</t>
    <phoneticPr fontId="7" type="noConversion"/>
  </si>
  <si>
    <t>物理</t>
    <phoneticPr fontId="7" type="noConversion"/>
  </si>
  <si>
    <t>内蒙古科技大学包头师范学院</t>
    <phoneticPr fontId="7" type="noConversion"/>
  </si>
  <si>
    <t>物理学</t>
    <phoneticPr fontId="7" type="noConversion"/>
  </si>
  <si>
    <t>西安体育学院</t>
    <phoneticPr fontId="7" type="noConversion"/>
  </si>
  <si>
    <t>体育教育</t>
    <phoneticPr fontId="7" type="noConversion"/>
  </si>
  <si>
    <t>高中体育</t>
    <phoneticPr fontId="7" type="noConversion"/>
  </si>
  <si>
    <t>体育</t>
    <phoneticPr fontId="7" type="noConversion"/>
  </si>
  <si>
    <t>1988.10</t>
    <phoneticPr fontId="7" type="noConversion"/>
  </si>
  <si>
    <t>榆林学院</t>
    <phoneticPr fontId="7" type="noConversion"/>
  </si>
  <si>
    <t>高中体育与健康</t>
    <phoneticPr fontId="7" type="noConversion"/>
  </si>
  <si>
    <t>陕西省靖边县</t>
    <phoneticPr fontId="7" type="noConversion"/>
  </si>
  <si>
    <t>本科</t>
    <phoneticPr fontId="7" type="noConversion"/>
  </si>
  <si>
    <t>邵阳学院</t>
    <phoneticPr fontId="7" type="noConversion"/>
  </si>
  <si>
    <t>社会体育</t>
    <phoneticPr fontId="7" type="noConversion"/>
  </si>
  <si>
    <t>学士</t>
    <phoneticPr fontId="7" type="noConversion"/>
  </si>
  <si>
    <t>高中体育</t>
    <phoneticPr fontId="7" type="noConversion"/>
  </si>
  <si>
    <t>有</t>
    <phoneticPr fontId="7" type="noConversion"/>
  </si>
  <si>
    <t>通过</t>
    <phoneticPr fontId="7" type="noConversion"/>
  </si>
  <si>
    <t>体育</t>
    <phoneticPr fontId="7" type="noConversion"/>
  </si>
  <si>
    <t>陕西省靖边县</t>
    <phoneticPr fontId="7" type="noConversion"/>
  </si>
  <si>
    <t>1987.10</t>
    <phoneticPr fontId="7" type="noConversion"/>
  </si>
  <si>
    <t>本科</t>
    <phoneticPr fontId="7" type="noConversion"/>
  </si>
  <si>
    <t>延安大学</t>
    <phoneticPr fontId="7" type="noConversion"/>
  </si>
  <si>
    <t>体育教育</t>
    <phoneticPr fontId="7" type="noConversion"/>
  </si>
  <si>
    <t>学士</t>
    <phoneticPr fontId="7" type="noConversion"/>
  </si>
  <si>
    <t>高中体育</t>
    <phoneticPr fontId="7" type="noConversion"/>
  </si>
  <si>
    <t>有</t>
    <phoneticPr fontId="7" type="noConversion"/>
  </si>
  <si>
    <t>通过</t>
    <phoneticPr fontId="7" type="noConversion"/>
  </si>
  <si>
    <t>体育</t>
    <phoneticPr fontId="7" type="noConversion"/>
  </si>
  <si>
    <t>榆林学院</t>
    <phoneticPr fontId="7" type="noConversion"/>
  </si>
  <si>
    <t>体育教育</t>
    <phoneticPr fontId="7" type="noConversion"/>
  </si>
  <si>
    <t>学士</t>
    <phoneticPr fontId="7" type="noConversion"/>
  </si>
  <si>
    <t>高中体育与健康</t>
    <phoneticPr fontId="7" type="noConversion"/>
  </si>
  <si>
    <t>体育</t>
    <phoneticPr fontId="7" type="noConversion"/>
  </si>
  <si>
    <t>陕西省靖边县</t>
    <phoneticPr fontId="7" type="noConversion"/>
  </si>
  <si>
    <t>1988.10</t>
    <phoneticPr fontId="7" type="noConversion"/>
  </si>
  <si>
    <t>本科</t>
    <phoneticPr fontId="7" type="noConversion"/>
  </si>
  <si>
    <t>延安大学</t>
    <phoneticPr fontId="7" type="noConversion"/>
  </si>
  <si>
    <t>体育教育</t>
    <phoneticPr fontId="7" type="noConversion"/>
  </si>
  <si>
    <t>学士</t>
    <phoneticPr fontId="7" type="noConversion"/>
  </si>
  <si>
    <t>高中体育与健康</t>
    <phoneticPr fontId="7" type="noConversion"/>
  </si>
  <si>
    <t>有</t>
    <phoneticPr fontId="7" type="noConversion"/>
  </si>
  <si>
    <t>通过</t>
    <phoneticPr fontId="7" type="noConversion"/>
  </si>
  <si>
    <t>体育</t>
    <phoneticPr fontId="7" type="noConversion"/>
  </si>
  <si>
    <t>陕西省靖边县</t>
    <phoneticPr fontId="7" type="noConversion"/>
  </si>
  <si>
    <t>本科</t>
    <phoneticPr fontId="7" type="noConversion"/>
  </si>
  <si>
    <t>西安体育学院</t>
    <phoneticPr fontId="7" type="noConversion"/>
  </si>
  <si>
    <t>特殊教育</t>
    <phoneticPr fontId="7" type="noConversion"/>
  </si>
  <si>
    <t>学士</t>
    <phoneticPr fontId="7" type="noConversion"/>
  </si>
  <si>
    <t>高中体育与健康</t>
    <phoneticPr fontId="7" type="noConversion"/>
  </si>
  <si>
    <t>有</t>
    <phoneticPr fontId="7" type="noConversion"/>
  </si>
  <si>
    <t>通过</t>
    <phoneticPr fontId="7" type="noConversion"/>
  </si>
  <si>
    <t>体育</t>
    <phoneticPr fontId="7" type="noConversion"/>
  </si>
  <si>
    <t>陕西省靖边县</t>
    <phoneticPr fontId="7" type="noConversion"/>
  </si>
  <si>
    <t>本科</t>
    <phoneticPr fontId="7" type="noConversion"/>
  </si>
  <si>
    <t>西安体育学院</t>
    <phoneticPr fontId="7" type="noConversion"/>
  </si>
  <si>
    <t>体育教育</t>
    <phoneticPr fontId="7" type="noConversion"/>
  </si>
  <si>
    <t>学士</t>
    <phoneticPr fontId="7" type="noConversion"/>
  </si>
  <si>
    <t>高中体育与健康</t>
    <phoneticPr fontId="7" type="noConversion"/>
  </si>
  <si>
    <t>有</t>
    <phoneticPr fontId="7" type="noConversion"/>
  </si>
  <si>
    <t>通过</t>
    <phoneticPr fontId="7" type="noConversion"/>
  </si>
  <si>
    <t>体育</t>
    <phoneticPr fontId="7" type="noConversion"/>
  </si>
  <si>
    <t>西安体育学院</t>
    <phoneticPr fontId="7" type="noConversion"/>
  </si>
  <si>
    <t>体育教育</t>
    <phoneticPr fontId="7" type="noConversion"/>
  </si>
  <si>
    <t>学士</t>
    <phoneticPr fontId="7" type="noConversion"/>
  </si>
  <si>
    <t>高中体育与健康</t>
    <phoneticPr fontId="7" type="noConversion"/>
  </si>
  <si>
    <t>体育</t>
    <phoneticPr fontId="7" type="noConversion"/>
  </si>
  <si>
    <t>陕西省靖边县</t>
    <phoneticPr fontId="7" type="noConversion"/>
  </si>
  <si>
    <t>本科</t>
    <phoneticPr fontId="7" type="noConversion"/>
  </si>
  <si>
    <t>延安大学</t>
    <phoneticPr fontId="7" type="noConversion"/>
  </si>
  <si>
    <t>体育教育</t>
    <phoneticPr fontId="7" type="noConversion"/>
  </si>
  <si>
    <t>学士</t>
    <phoneticPr fontId="7" type="noConversion"/>
  </si>
  <si>
    <t>高中体育</t>
    <phoneticPr fontId="7" type="noConversion"/>
  </si>
  <si>
    <t>有</t>
    <phoneticPr fontId="7" type="noConversion"/>
  </si>
  <si>
    <t>通过</t>
    <phoneticPr fontId="7" type="noConversion"/>
  </si>
  <si>
    <t>体育</t>
    <phoneticPr fontId="7" type="noConversion"/>
  </si>
  <si>
    <t>音乐学</t>
    <phoneticPr fontId="7" type="noConversion"/>
  </si>
  <si>
    <t>高中音乐</t>
    <phoneticPr fontId="7" type="noConversion"/>
  </si>
  <si>
    <t>音乐</t>
    <phoneticPr fontId="7" type="noConversion"/>
  </si>
  <si>
    <t>研究生</t>
    <phoneticPr fontId="7" type="noConversion"/>
  </si>
  <si>
    <t>陕西师范大学音乐学院</t>
    <phoneticPr fontId="7" type="noConversion"/>
  </si>
  <si>
    <t>音乐与舞蹈学，钢琴演奏与教学</t>
    <phoneticPr fontId="7" type="noConversion"/>
  </si>
  <si>
    <t>硕士</t>
    <phoneticPr fontId="7" type="noConversion"/>
  </si>
  <si>
    <t>陕西省靖边县</t>
    <phoneticPr fontId="7" type="noConversion"/>
  </si>
  <si>
    <t>1991.10</t>
    <phoneticPr fontId="7" type="noConversion"/>
  </si>
  <si>
    <t>本科</t>
    <phoneticPr fontId="7" type="noConversion"/>
  </si>
  <si>
    <t>榆林学院</t>
    <phoneticPr fontId="7" type="noConversion"/>
  </si>
  <si>
    <t>音乐学</t>
    <phoneticPr fontId="7" type="noConversion"/>
  </si>
  <si>
    <t>学士</t>
    <phoneticPr fontId="7" type="noConversion"/>
  </si>
  <si>
    <t>高中音乐</t>
    <phoneticPr fontId="7" type="noConversion"/>
  </si>
  <si>
    <t>有</t>
    <phoneticPr fontId="7" type="noConversion"/>
  </si>
  <si>
    <t>通过</t>
    <phoneticPr fontId="7" type="noConversion"/>
  </si>
  <si>
    <t>音乐</t>
    <phoneticPr fontId="7" type="noConversion"/>
  </si>
  <si>
    <t>延安大学鲁迅艺术学院</t>
    <phoneticPr fontId="7" type="noConversion"/>
  </si>
  <si>
    <t>1987.10</t>
    <phoneticPr fontId="7" type="noConversion"/>
  </si>
  <si>
    <t>渭南师范学院</t>
    <phoneticPr fontId="7" type="noConversion"/>
  </si>
  <si>
    <t>音乐表演</t>
    <phoneticPr fontId="7" type="noConversion"/>
  </si>
  <si>
    <t>学士</t>
    <phoneticPr fontId="7" type="noConversion"/>
  </si>
  <si>
    <t>高中音乐</t>
    <phoneticPr fontId="7" type="noConversion"/>
  </si>
  <si>
    <t>音乐</t>
    <phoneticPr fontId="7" type="noConversion"/>
  </si>
  <si>
    <t>西安美术学院</t>
    <phoneticPr fontId="7" type="noConversion"/>
  </si>
  <si>
    <t>音乐学</t>
    <phoneticPr fontId="7" type="noConversion"/>
  </si>
  <si>
    <t>学士</t>
    <phoneticPr fontId="7" type="noConversion"/>
  </si>
  <si>
    <t>高中音乐</t>
    <phoneticPr fontId="7" type="noConversion"/>
  </si>
  <si>
    <t>音乐</t>
    <phoneticPr fontId="7" type="noConversion"/>
  </si>
  <si>
    <t>陕西省靖边县</t>
    <phoneticPr fontId="7" type="noConversion"/>
  </si>
  <si>
    <t>本科</t>
    <phoneticPr fontId="7" type="noConversion"/>
  </si>
  <si>
    <t>西安石油大学</t>
    <phoneticPr fontId="7" type="noConversion"/>
  </si>
  <si>
    <t>音乐学</t>
    <phoneticPr fontId="7" type="noConversion"/>
  </si>
  <si>
    <t>学士</t>
    <phoneticPr fontId="7" type="noConversion"/>
  </si>
  <si>
    <t>高中音乐</t>
    <phoneticPr fontId="7" type="noConversion"/>
  </si>
  <si>
    <t>有</t>
    <phoneticPr fontId="7" type="noConversion"/>
  </si>
  <si>
    <t>通过</t>
    <phoneticPr fontId="7" type="noConversion"/>
  </si>
  <si>
    <t>音乐</t>
    <phoneticPr fontId="7" type="noConversion"/>
  </si>
  <si>
    <t>广东省肇庆学院</t>
    <phoneticPr fontId="7" type="noConversion"/>
  </si>
  <si>
    <t>音乐学</t>
    <phoneticPr fontId="7" type="noConversion"/>
  </si>
  <si>
    <t>学士</t>
    <phoneticPr fontId="7" type="noConversion"/>
  </si>
  <si>
    <t>高中音乐</t>
    <phoneticPr fontId="7" type="noConversion"/>
  </si>
  <si>
    <t>音乐</t>
    <phoneticPr fontId="7" type="noConversion"/>
  </si>
  <si>
    <t>西安文理学院</t>
    <phoneticPr fontId="7" type="noConversion"/>
  </si>
  <si>
    <t>音乐学</t>
    <phoneticPr fontId="7" type="noConversion"/>
  </si>
  <si>
    <t>高中音乐</t>
    <phoneticPr fontId="7" type="noConversion"/>
  </si>
  <si>
    <t>音乐</t>
    <phoneticPr fontId="7" type="noConversion"/>
  </si>
  <si>
    <t>陕西省靖边县</t>
    <phoneticPr fontId="7" type="noConversion"/>
  </si>
  <si>
    <t>本科</t>
    <phoneticPr fontId="7" type="noConversion"/>
  </si>
  <si>
    <t>西安文理学院</t>
    <phoneticPr fontId="7" type="noConversion"/>
  </si>
  <si>
    <t>音乐学</t>
    <phoneticPr fontId="7" type="noConversion"/>
  </si>
  <si>
    <t>学士</t>
    <phoneticPr fontId="7" type="noConversion"/>
  </si>
  <si>
    <t>高中音乐</t>
    <phoneticPr fontId="7" type="noConversion"/>
  </si>
  <si>
    <t>有</t>
    <phoneticPr fontId="7" type="noConversion"/>
  </si>
  <si>
    <t>通过</t>
    <phoneticPr fontId="7" type="noConversion"/>
  </si>
  <si>
    <t>音乐</t>
    <phoneticPr fontId="7" type="noConversion"/>
  </si>
  <si>
    <t>教育技术学</t>
    <phoneticPr fontId="7" type="noConversion"/>
  </si>
  <si>
    <t>高中信息技术</t>
    <phoneticPr fontId="7" type="noConversion"/>
  </si>
  <si>
    <t>信息</t>
    <phoneticPr fontId="7" type="noConversion"/>
  </si>
  <si>
    <t>陕西省靖边县</t>
    <phoneticPr fontId="7" type="noConversion"/>
  </si>
  <si>
    <t>本科</t>
    <phoneticPr fontId="7" type="noConversion"/>
  </si>
  <si>
    <t>湖南科技大学教育学院</t>
    <phoneticPr fontId="7" type="noConversion"/>
  </si>
  <si>
    <t>教育技术学</t>
    <phoneticPr fontId="7" type="noConversion"/>
  </si>
  <si>
    <t>学士</t>
    <phoneticPr fontId="7" type="noConversion"/>
  </si>
  <si>
    <t>高中信息技术</t>
    <phoneticPr fontId="7" type="noConversion"/>
  </si>
  <si>
    <t>有</t>
    <phoneticPr fontId="7" type="noConversion"/>
  </si>
  <si>
    <t>通过</t>
    <phoneticPr fontId="7" type="noConversion"/>
  </si>
  <si>
    <t>信息</t>
    <phoneticPr fontId="7" type="noConversion"/>
  </si>
  <si>
    <t>咸阳师范学院教育科学学院</t>
    <phoneticPr fontId="7" type="noConversion"/>
  </si>
  <si>
    <t>教育技术学</t>
    <phoneticPr fontId="7" type="noConversion"/>
  </si>
  <si>
    <t>高中信息技术</t>
    <phoneticPr fontId="7" type="noConversion"/>
  </si>
  <si>
    <t>信息</t>
    <phoneticPr fontId="7" type="noConversion"/>
  </si>
  <si>
    <t>陕西省靖边县</t>
    <phoneticPr fontId="7" type="noConversion"/>
  </si>
  <si>
    <t>本科</t>
    <phoneticPr fontId="7" type="noConversion"/>
  </si>
  <si>
    <t>西北农林科技大学职业教育学院</t>
    <phoneticPr fontId="7" type="noConversion"/>
  </si>
  <si>
    <t>计算机科学与技术</t>
    <phoneticPr fontId="7" type="noConversion"/>
  </si>
  <si>
    <t>学士</t>
    <phoneticPr fontId="7" type="noConversion"/>
  </si>
  <si>
    <t>初中计算机及应用</t>
    <phoneticPr fontId="7" type="noConversion"/>
  </si>
  <si>
    <t>有</t>
    <phoneticPr fontId="7" type="noConversion"/>
  </si>
  <si>
    <t>通过</t>
    <phoneticPr fontId="7" type="noConversion"/>
  </si>
  <si>
    <t>信息</t>
    <phoneticPr fontId="7" type="noConversion"/>
  </si>
  <si>
    <t>艺术设计</t>
    <phoneticPr fontId="7" type="noConversion"/>
  </si>
  <si>
    <t>初中美术</t>
    <phoneticPr fontId="7" type="noConversion"/>
  </si>
  <si>
    <t>美术</t>
    <phoneticPr fontId="7" type="noConversion"/>
  </si>
  <si>
    <t>陕西省靖边县</t>
    <phoneticPr fontId="7" type="noConversion"/>
  </si>
  <si>
    <t>本科</t>
    <phoneticPr fontId="7" type="noConversion"/>
  </si>
  <si>
    <t>西安美术学院</t>
    <phoneticPr fontId="7" type="noConversion"/>
  </si>
  <si>
    <t>动画</t>
    <phoneticPr fontId="7" type="noConversion"/>
  </si>
  <si>
    <t>学士</t>
    <phoneticPr fontId="7" type="noConversion"/>
  </si>
  <si>
    <t>高中美术</t>
    <phoneticPr fontId="7" type="noConversion"/>
  </si>
  <si>
    <t>有</t>
    <phoneticPr fontId="7" type="noConversion"/>
  </si>
  <si>
    <t>通过</t>
    <phoneticPr fontId="7" type="noConversion"/>
  </si>
  <si>
    <t>美术</t>
    <phoneticPr fontId="7" type="noConversion"/>
  </si>
  <si>
    <t>艺术设计</t>
    <phoneticPr fontId="7" type="noConversion"/>
  </si>
  <si>
    <t>高中美术</t>
    <phoneticPr fontId="7" type="noConversion"/>
  </si>
  <si>
    <t>美术</t>
    <phoneticPr fontId="7" type="noConversion"/>
  </si>
  <si>
    <t>陕西省靖边县</t>
    <phoneticPr fontId="7" type="noConversion"/>
  </si>
  <si>
    <t>本科</t>
    <phoneticPr fontId="7" type="noConversion"/>
  </si>
  <si>
    <t>榆林学院</t>
    <phoneticPr fontId="7" type="noConversion"/>
  </si>
  <si>
    <t>艺术设计</t>
    <phoneticPr fontId="7" type="noConversion"/>
  </si>
  <si>
    <t>学士</t>
    <phoneticPr fontId="7" type="noConversion"/>
  </si>
  <si>
    <t>高中美术</t>
    <phoneticPr fontId="7" type="noConversion"/>
  </si>
  <si>
    <t>有</t>
    <phoneticPr fontId="7" type="noConversion"/>
  </si>
  <si>
    <t>通过</t>
    <phoneticPr fontId="7" type="noConversion"/>
  </si>
  <si>
    <t>美术</t>
    <phoneticPr fontId="7" type="noConversion"/>
  </si>
  <si>
    <t>陕西省靖边县</t>
    <phoneticPr fontId="7" type="noConversion"/>
  </si>
  <si>
    <t>1991.10</t>
    <phoneticPr fontId="7" type="noConversion"/>
  </si>
  <si>
    <t>本科</t>
    <phoneticPr fontId="7" type="noConversion"/>
  </si>
  <si>
    <t>榆林学院</t>
    <phoneticPr fontId="7" type="noConversion"/>
  </si>
  <si>
    <t>艺术设计</t>
    <phoneticPr fontId="7" type="noConversion"/>
  </si>
  <si>
    <t>学士</t>
    <phoneticPr fontId="7" type="noConversion"/>
  </si>
  <si>
    <t>高中美术</t>
    <phoneticPr fontId="7" type="noConversion"/>
  </si>
  <si>
    <t>有</t>
    <phoneticPr fontId="7" type="noConversion"/>
  </si>
  <si>
    <t>通过</t>
    <phoneticPr fontId="7" type="noConversion"/>
  </si>
  <si>
    <t>美术</t>
    <phoneticPr fontId="7" type="noConversion"/>
  </si>
  <si>
    <t>艺术设计</t>
    <phoneticPr fontId="7" type="noConversion"/>
  </si>
  <si>
    <t>学士</t>
    <phoneticPr fontId="7" type="noConversion"/>
  </si>
  <si>
    <t>初中美术</t>
    <phoneticPr fontId="7" type="noConversion"/>
  </si>
  <si>
    <t>美术</t>
    <phoneticPr fontId="7" type="noConversion"/>
  </si>
  <si>
    <t>高中美术</t>
    <phoneticPr fontId="7" type="noConversion"/>
  </si>
  <si>
    <t>美术学</t>
    <phoneticPr fontId="7" type="noConversion"/>
  </si>
  <si>
    <t>高中美术</t>
    <phoneticPr fontId="7" type="noConversion"/>
  </si>
  <si>
    <t>美术</t>
    <phoneticPr fontId="7" type="noConversion"/>
  </si>
  <si>
    <t>榆林学院</t>
    <phoneticPr fontId="7" type="noConversion"/>
  </si>
  <si>
    <t>美术学</t>
    <phoneticPr fontId="7" type="noConversion"/>
  </si>
  <si>
    <t>高中美术</t>
    <phoneticPr fontId="7" type="noConversion"/>
  </si>
  <si>
    <t>美术</t>
    <phoneticPr fontId="7" type="noConversion"/>
  </si>
  <si>
    <t>1991.10</t>
    <phoneticPr fontId="7" type="noConversion"/>
  </si>
  <si>
    <t>西安工程大学</t>
    <phoneticPr fontId="7" type="noConversion"/>
  </si>
  <si>
    <t>美术学</t>
    <phoneticPr fontId="7" type="noConversion"/>
  </si>
  <si>
    <t>陕西省榆阳区</t>
    <phoneticPr fontId="7" type="noConversion"/>
  </si>
  <si>
    <t>大专</t>
    <phoneticPr fontId="7" type="noConversion"/>
  </si>
  <si>
    <t>陕西学前师范学院</t>
    <phoneticPr fontId="7" type="noConversion"/>
  </si>
  <si>
    <t>学前教育</t>
    <phoneticPr fontId="7" type="noConversion"/>
  </si>
  <si>
    <t>幼儿园</t>
    <phoneticPr fontId="7" type="noConversion"/>
  </si>
  <si>
    <t>陕西职业技术学院</t>
    <phoneticPr fontId="7" type="noConversion"/>
  </si>
  <si>
    <t>陕西省子洲县</t>
    <phoneticPr fontId="7" type="noConversion"/>
  </si>
  <si>
    <t>大专</t>
    <phoneticPr fontId="7" type="noConversion"/>
  </si>
  <si>
    <t>西安文理学院</t>
    <phoneticPr fontId="7" type="noConversion"/>
  </si>
  <si>
    <t>学前教育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</si>
  <si>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</si>
  <si>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</si>
  <si>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</si>
  <si>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陕西省佳县</t>
    <phoneticPr fontId="7" type="noConversion"/>
  </si>
  <si>
    <t>陕西省米脂县</t>
    <phoneticPr fontId="7" type="noConversion"/>
  </si>
  <si>
    <t>安康学院</t>
    <phoneticPr fontId="7" type="noConversion"/>
  </si>
  <si>
    <t>学前教育</t>
    <phoneticPr fontId="7" type="noConversion"/>
  </si>
  <si>
    <t>幼儿园</t>
    <phoneticPr fontId="7" type="noConversion"/>
  </si>
  <si>
    <t>大专</t>
    <phoneticPr fontId="7" type="noConversion"/>
  </si>
  <si>
    <t>宝鸡职业技术学院</t>
    <phoneticPr fontId="7" type="noConversion"/>
  </si>
  <si>
    <t>学前教育</t>
    <phoneticPr fontId="7" type="noConversion"/>
  </si>
  <si>
    <t>陕西职业技术学院</t>
    <phoneticPr fontId="7" type="noConversion"/>
  </si>
  <si>
    <t>陕西省靖边县</t>
    <phoneticPr fontId="7" type="noConversion"/>
  </si>
  <si>
    <t>本科</t>
    <phoneticPr fontId="7" type="noConversion"/>
  </si>
  <si>
    <t>陕西学前师范学院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</si>
  <si>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</si>
  <si>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</si>
  <si>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</si>
  <si>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</si>
  <si>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</si>
  <si>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陕西省米脂县</t>
    <phoneticPr fontId="7" type="noConversion"/>
  </si>
  <si>
    <t>本科</t>
    <phoneticPr fontId="7" type="noConversion"/>
  </si>
  <si>
    <t>咸阳师范学院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</si>
  <si>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</si>
  <si>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</si>
  <si>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</si>
  <si>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</si>
  <si>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</si>
  <si>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</si>
  <si>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本科</t>
    <phoneticPr fontId="7" type="noConversion"/>
  </si>
  <si>
    <t>陕西学前师范学院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</si>
  <si>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</si>
  <si>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</si>
  <si>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</si>
  <si>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</si>
  <si>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</si>
  <si>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陕西省佳县</t>
    <phoneticPr fontId="7" type="noConversion"/>
  </si>
  <si>
    <t>大专</t>
    <phoneticPr fontId="7" type="noConversion"/>
  </si>
  <si>
    <t>陕西青年职业学院</t>
    <phoneticPr fontId="7" type="noConversion"/>
  </si>
  <si>
    <t>学前教育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</si>
  <si>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</si>
  <si>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</si>
  <si>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</si>
  <si>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陕西省子洲县</t>
    <phoneticPr fontId="7" type="noConversion"/>
  </si>
  <si>
    <t>大专</t>
    <phoneticPr fontId="7" type="noConversion"/>
  </si>
  <si>
    <t>陕西学前师范学院</t>
    <phoneticPr fontId="7" type="noConversion"/>
  </si>
  <si>
    <t>学前教育</t>
    <phoneticPr fontId="7" type="noConversion"/>
  </si>
  <si>
    <t>幼儿园</t>
    <phoneticPr fontId="7" type="noConversion"/>
  </si>
  <si>
    <t>陕西省佳县</t>
    <phoneticPr fontId="7" type="noConversion"/>
  </si>
  <si>
    <t>大专</t>
    <phoneticPr fontId="7" type="noConversion"/>
  </si>
  <si>
    <t>西安文理学院</t>
    <phoneticPr fontId="7" type="noConversion"/>
  </si>
  <si>
    <t>学前教育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</si>
  <si>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</si>
  <si>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</si>
  <si>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</si>
  <si>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</si>
  <si>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陕西教育学院</t>
    <phoneticPr fontId="7" type="noConversion"/>
  </si>
  <si>
    <t>渭南师范学院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</si>
  <si>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</si>
  <si>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</si>
  <si>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</si>
  <si>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陕西省子洲县</t>
    <phoneticPr fontId="7" type="noConversion"/>
  </si>
  <si>
    <t>陕西学前师范学院</t>
    <phoneticPr fontId="7" type="noConversion"/>
  </si>
  <si>
    <t>陕西省子洲县</t>
    <phoneticPr fontId="7" type="noConversion"/>
  </si>
  <si>
    <t>大专</t>
    <phoneticPr fontId="7" type="noConversion"/>
  </si>
  <si>
    <t>陕西学前师范学院</t>
    <phoneticPr fontId="7" type="noConversion"/>
  </si>
  <si>
    <t>学前教育</t>
    <phoneticPr fontId="7" type="noConversion"/>
  </si>
  <si>
    <t>幼儿园</t>
    <phoneticPr fontId="7" type="noConversion"/>
  </si>
  <si>
    <t>陕西工运学院</t>
    <phoneticPr fontId="7" type="noConversion"/>
  </si>
  <si>
    <t>陕西青年职业学院</t>
    <phoneticPr fontId="7" type="noConversion"/>
  </si>
  <si>
    <t>陕西省子洲县</t>
    <phoneticPr fontId="7" type="noConversion"/>
  </si>
  <si>
    <t>大专</t>
    <phoneticPr fontId="7" type="noConversion"/>
  </si>
  <si>
    <t>陕西职业技术学院</t>
    <phoneticPr fontId="7" type="noConversion"/>
  </si>
  <si>
    <t>学前教育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</si>
  <si>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</si>
  <si>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</si>
  <si>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</si>
  <si>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</si>
  <si>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大专</t>
    <phoneticPr fontId="7" type="noConversion"/>
  </si>
  <si>
    <t>咸阳师范学院</t>
    <phoneticPr fontId="7" type="noConversion"/>
  </si>
  <si>
    <t>学前教育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</si>
  <si>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</si>
  <si>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</si>
  <si>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</si>
  <si>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陕西省靖边县</t>
    <phoneticPr fontId="7" type="noConversion"/>
  </si>
  <si>
    <t>本科</t>
    <phoneticPr fontId="7" type="noConversion"/>
  </si>
  <si>
    <t>陕西学前师范学院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</si>
  <si>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</si>
  <si>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</si>
  <si>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</si>
  <si>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</si>
  <si>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</si>
  <si>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大专</t>
    <phoneticPr fontId="7" type="noConversion"/>
  </si>
  <si>
    <t>西安文理学院</t>
    <phoneticPr fontId="7" type="noConversion"/>
  </si>
  <si>
    <t>学前教育</t>
    <phoneticPr fontId="7" type="noConversion"/>
  </si>
  <si>
    <t>幼儿园</t>
    <phoneticPr fontId="7" type="noConversion"/>
  </si>
  <si>
    <t>陕西省榆阳区</t>
    <phoneticPr fontId="7" type="noConversion"/>
  </si>
  <si>
    <t>安康学院</t>
    <phoneticPr fontId="7" type="noConversion"/>
  </si>
  <si>
    <t>宝鸡文理学院</t>
    <phoneticPr fontId="7" type="noConversion"/>
  </si>
  <si>
    <t>学前教育</t>
    <phoneticPr fontId="7" type="noConversion"/>
  </si>
  <si>
    <t>咸阳师范学院</t>
    <phoneticPr fontId="7" type="noConversion"/>
  </si>
  <si>
    <t>陕西省绥德县</t>
    <phoneticPr fontId="7" type="noConversion"/>
  </si>
  <si>
    <t>本科</t>
    <phoneticPr fontId="7" type="noConversion"/>
  </si>
  <si>
    <t>咸阳师范学院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</si>
  <si>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</si>
  <si>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</si>
  <si>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</si>
  <si>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</si>
  <si>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</si>
  <si>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陕西省佳县</t>
    <phoneticPr fontId="7" type="noConversion"/>
  </si>
  <si>
    <t>本科</t>
    <phoneticPr fontId="7" type="noConversion"/>
  </si>
  <si>
    <t>商洛学院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</si>
  <si>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</si>
  <si>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</si>
  <si>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</si>
  <si>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</si>
  <si>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</si>
  <si>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大专</t>
    <phoneticPr fontId="7" type="noConversion"/>
  </si>
  <si>
    <t>陕西职业技术学院</t>
    <phoneticPr fontId="7" type="noConversion"/>
  </si>
  <si>
    <t>陕西省靖边县</t>
    <phoneticPr fontId="7" type="noConversion"/>
  </si>
  <si>
    <t>本科</t>
    <phoneticPr fontId="7" type="noConversion"/>
  </si>
  <si>
    <t>西安文理学院</t>
    <phoneticPr fontId="7" type="noConversion"/>
  </si>
  <si>
    <t>学前教育</t>
    <phoneticPr fontId="7" type="noConversion"/>
  </si>
  <si>
    <t>学士</t>
    <phoneticPr fontId="7" type="noConversion"/>
  </si>
  <si>
    <t>幼儿园</t>
    <phoneticPr fontId="7" type="noConversion"/>
  </si>
  <si>
    <t>有</t>
    <phoneticPr fontId="7" type="noConversion"/>
  </si>
  <si>
    <t>通过</t>
    <phoneticPr fontId="7" type="noConversion"/>
  </si>
  <si>
    <t>序号</t>
    <phoneticPr fontId="1" type="noConversion"/>
  </si>
  <si>
    <t>学历
层次</t>
    <phoneticPr fontId="7" type="noConversion"/>
  </si>
  <si>
    <t>毕业院校</t>
    <phoneticPr fontId="7" type="noConversion"/>
  </si>
  <si>
    <t>就业
报到证</t>
    <phoneticPr fontId="7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</si>
</sst>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4"/>
      <color theme="1"/>
      <name val="宋体"/>
      <family val="3"/>
      <charset val="134"/>
      <scheme val="major"/>
    </font>
    <font>
      <b/>
      <sz val="14"/>
      <color indexed="8"/>
      <name val="宋体"/>
      <family val="3"/>
      <charset val="134"/>
      <scheme val="major"/>
    </font>
    <font>
      <b/>
      <sz val="16"/>
      <color indexed="8"/>
      <name val="宋体"/>
      <family val="3"/>
      <charset val="134"/>
      <scheme val="major"/>
    </font>
    <font>
      <b/>
      <sz val="12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0" borderId="5" xfId="0" quotePrefix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>
      <selection activeCell="N6" sqref="N6"/>
    </sheetView>
  </sheetViews>
  <sheetFormatPr defaultRowHeight="13.5"/>
  <cols>
    <col min="1" max="1" width="7" customWidth="1"/>
    <col min="4" max="4" width="15.125" customWidth="1"/>
    <col min="6" max="6" width="11.375" customWidth="1"/>
    <col min="8" max="8" width="17.875" customWidth="1"/>
    <col min="9" max="9" width="20.75" customWidth="1"/>
    <col min="11" max="11" width="12.375" customWidth="1"/>
    <col min="12" max="12" width="11.5" customWidth="1"/>
    <col min="13" max="13" width="10.125" customWidth="1"/>
  </cols>
  <sheetData>
    <row r="1" spans="1:1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9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8.25" customHeight="1">
      <c r="A3" s="1" t="s">
        <v>1</v>
      </c>
      <c r="B3" s="2" t="s">
        <v>2</v>
      </c>
      <c r="C3" s="2" t="s">
        <v>3</v>
      </c>
      <c r="D3" s="1" t="s">
        <v>4</v>
      </c>
      <c r="E3" s="2" t="s">
        <v>5</v>
      </c>
      <c r="F3" s="1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" t="s">
        <v>11</v>
      </c>
      <c r="L3" s="1" t="s">
        <v>12</v>
      </c>
      <c r="M3" s="2" t="s">
        <v>13</v>
      </c>
    </row>
    <row r="4" spans="1:13" ht="30" customHeight="1">
      <c r="A4" s="5">
        <v>1</v>
      </c>
      <c r="B4" s="5" t="s">
        <v>14</v>
      </c>
      <c r="C4" s="5" t="s">
        <v>15</v>
      </c>
      <c r="D4" s="3" t="s">
        <v>16</v>
      </c>
      <c r="E4" s="5" t="s">
        <v>17</v>
      </c>
      <c r="F4" s="5" t="s">
        <v>18</v>
      </c>
      <c r="G4" s="5" t="s">
        <v>19</v>
      </c>
      <c r="H4" s="41" t="s">
        <v>20</v>
      </c>
      <c r="I4" s="41" t="s">
        <v>21</v>
      </c>
      <c r="J4" s="5" t="s">
        <v>22</v>
      </c>
      <c r="K4" s="5" t="s">
        <v>23</v>
      </c>
      <c r="L4" s="5" t="s">
        <v>24</v>
      </c>
      <c r="M4" s="5" t="s">
        <v>25</v>
      </c>
    </row>
    <row r="5" spans="1:13" ht="30" customHeight="1">
      <c r="A5" s="5">
        <v>2</v>
      </c>
      <c r="B5" s="5" t="s">
        <v>26</v>
      </c>
      <c r="C5" s="5" t="s">
        <v>27</v>
      </c>
      <c r="D5" s="3" t="s">
        <v>28</v>
      </c>
      <c r="E5" s="5" t="s">
        <v>17</v>
      </c>
      <c r="F5" s="5" t="s">
        <v>29</v>
      </c>
      <c r="G5" s="5" t="s">
        <v>19</v>
      </c>
      <c r="H5" s="41" t="s">
        <v>20</v>
      </c>
      <c r="I5" s="41" t="s">
        <v>30</v>
      </c>
      <c r="J5" s="5" t="s">
        <v>22</v>
      </c>
      <c r="K5" s="5" t="s">
        <v>23</v>
      </c>
      <c r="L5" s="5" t="s">
        <v>24</v>
      </c>
      <c r="M5" s="5" t="s">
        <v>25</v>
      </c>
    </row>
    <row r="6" spans="1:13" ht="30" customHeight="1">
      <c r="A6" s="5">
        <v>3</v>
      </c>
      <c r="B6" s="5" t="s">
        <v>31</v>
      </c>
      <c r="C6" s="5" t="s">
        <v>15</v>
      </c>
      <c r="D6" s="3" t="s">
        <v>32</v>
      </c>
      <c r="E6" s="5" t="s">
        <v>17</v>
      </c>
      <c r="F6" s="5" t="s">
        <v>33</v>
      </c>
      <c r="G6" s="5" t="s">
        <v>19</v>
      </c>
      <c r="H6" s="41" t="s">
        <v>20</v>
      </c>
      <c r="I6" s="41" t="s">
        <v>21</v>
      </c>
      <c r="J6" s="5" t="s">
        <v>22</v>
      </c>
      <c r="K6" s="5" t="s">
        <v>23</v>
      </c>
      <c r="L6" s="5" t="s">
        <v>24</v>
      </c>
      <c r="M6" s="5" t="s">
        <v>25</v>
      </c>
    </row>
    <row r="7" spans="1:13" ht="30" customHeight="1">
      <c r="A7" s="5">
        <v>4</v>
      </c>
      <c r="B7" s="5" t="s">
        <v>34</v>
      </c>
      <c r="C7" s="5" t="s">
        <v>15</v>
      </c>
      <c r="D7" s="3" t="s">
        <v>35</v>
      </c>
      <c r="E7" s="5" t="s">
        <v>17</v>
      </c>
      <c r="F7" s="5" t="s">
        <v>36</v>
      </c>
      <c r="G7" s="5" t="s">
        <v>19</v>
      </c>
      <c r="H7" s="41" t="s">
        <v>37</v>
      </c>
      <c r="I7" s="41" t="s">
        <v>30</v>
      </c>
      <c r="J7" s="5" t="s">
        <v>22</v>
      </c>
      <c r="K7" s="5" t="s">
        <v>23</v>
      </c>
      <c r="L7" s="5" t="s">
        <v>24</v>
      </c>
      <c r="M7" s="5" t="s">
        <v>25</v>
      </c>
    </row>
    <row r="8" spans="1:13" ht="30" customHeight="1">
      <c r="A8" s="5">
        <v>5</v>
      </c>
      <c r="B8" s="5" t="s">
        <v>38</v>
      </c>
      <c r="C8" s="5" t="s">
        <v>15</v>
      </c>
      <c r="D8" s="3" t="s">
        <v>39</v>
      </c>
      <c r="E8" s="5" t="s">
        <v>17</v>
      </c>
      <c r="F8" s="5" t="s">
        <v>40</v>
      </c>
      <c r="G8" s="5" t="s">
        <v>19</v>
      </c>
      <c r="H8" s="41" t="s">
        <v>41</v>
      </c>
      <c r="I8" s="41" t="s">
        <v>30</v>
      </c>
      <c r="J8" s="5" t="s">
        <v>22</v>
      </c>
      <c r="K8" s="5" t="s">
        <v>24</v>
      </c>
      <c r="L8" s="5" t="s">
        <v>24</v>
      </c>
      <c r="M8" s="5" t="s">
        <v>25</v>
      </c>
    </row>
    <row r="9" spans="1:13" ht="30" customHeight="1">
      <c r="A9" s="5">
        <v>6</v>
      </c>
      <c r="B9" s="5" t="s">
        <v>42</v>
      </c>
      <c r="C9" s="5" t="s">
        <v>15</v>
      </c>
      <c r="D9" s="3" t="s">
        <v>43</v>
      </c>
      <c r="E9" s="5" t="s">
        <v>17</v>
      </c>
      <c r="F9" s="5" t="s">
        <v>44</v>
      </c>
      <c r="G9" s="5" t="s">
        <v>19</v>
      </c>
      <c r="H9" s="41" t="s">
        <v>45</v>
      </c>
      <c r="I9" s="41" t="s">
        <v>46</v>
      </c>
      <c r="J9" s="5" t="s">
        <v>22</v>
      </c>
      <c r="K9" s="5" t="s">
        <v>23</v>
      </c>
      <c r="L9" s="5" t="s">
        <v>24</v>
      </c>
      <c r="M9" s="5" t="s">
        <v>25</v>
      </c>
    </row>
    <row r="10" spans="1:13" ht="30" customHeight="1">
      <c r="A10" s="5">
        <v>7</v>
      </c>
      <c r="B10" s="5" t="s">
        <v>47</v>
      </c>
      <c r="C10" s="5" t="s">
        <v>27</v>
      </c>
      <c r="D10" s="3" t="s">
        <v>48</v>
      </c>
      <c r="E10" s="5" t="s">
        <v>17</v>
      </c>
      <c r="F10" s="5" t="s">
        <v>49</v>
      </c>
      <c r="G10" s="5" t="s">
        <v>19</v>
      </c>
      <c r="H10" s="41" t="s">
        <v>50</v>
      </c>
      <c r="I10" s="41" t="s">
        <v>51</v>
      </c>
      <c r="J10" s="5" t="s">
        <v>22</v>
      </c>
      <c r="K10" s="5" t="s">
        <v>52</v>
      </c>
      <c r="L10" s="5" t="s">
        <v>53</v>
      </c>
      <c r="M10" s="5" t="s">
        <v>25</v>
      </c>
    </row>
    <row r="11" spans="1:13" ht="30" customHeight="1">
      <c r="A11" s="5">
        <v>8</v>
      </c>
      <c r="B11" s="5" t="s">
        <v>54</v>
      </c>
      <c r="C11" s="5" t="s">
        <v>15</v>
      </c>
      <c r="D11" s="3" t="s">
        <v>55</v>
      </c>
      <c r="E11" s="5" t="s">
        <v>17</v>
      </c>
      <c r="F11" s="5" t="s">
        <v>36</v>
      </c>
      <c r="G11" s="5" t="s">
        <v>19</v>
      </c>
      <c r="H11" s="41" t="s">
        <v>56</v>
      </c>
      <c r="I11" s="41" t="s">
        <v>57</v>
      </c>
      <c r="J11" s="5" t="s">
        <v>22</v>
      </c>
      <c r="K11" s="5" t="s">
        <v>52</v>
      </c>
      <c r="L11" s="5" t="s">
        <v>53</v>
      </c>
      <c r="M11" s="5" t="s">
        <v>25</v>
      </c>
    </row>
    <row r="12" spans="1:13" ht="30" customHeight="1">
      <c r="A12" s="5">
        <v>9</v>
      </c>
      <c r="B12" s="5" t="s">
        <v>58</v>
      </c>
      <c r="C12" s="5" t="s">
        <v>15</v>
      </c>
      <c r="D12" s="3" t="s">
        <v>59</v>
      </c>
      <c r="E12" s="5" t="s">
        <v>60</v>
      </c>
      <c r="F12" s="5" t="s">
        <v>61</v>
      </c>
      <c r="G12" s="5" t="s">
        <v>19</v>
      </c>
      <c r="H12" s="41" t="s">
        <v>62</v>
      </c>
      <c r="I12" s="41" t="s">
        <v>51</v>
      </c>
      <c r="J12" s="5" t="s">
        <v>22</v>
      </c>
      <c r="K12" s="5" t="s">
        <v>52</v>
      </c>
      <c r="L12" s="5" t="s">
        <v>53</v>
      </c>
      <c r="M12" s="5" t="s">
        <v>25</v>
      </c>
    </row>
    <row r="13" spans="1:13" ht="30" customHeight="1">
      <c r="A13" s="5">
        <v>10</v>
      </c>
      <c r="B13" s="5" t="s">
        <v>63</v>
      </c>
      <c r="C13" s="5" t="s">
        <v>15</v>
      </c>
      <c r="D13" s="3" t="s">
        <v>64</v>
      </c>
      <c r="E13" s="5" t="s">
        <v>17</v>
      </c>
      <c r="F13" s="5" t="s">
        <v>65</v>
      </c>
      <c r="G13" s="5" t="s">
        <v>19</v>
      </c>
      <c r="H13" s="41" t="s">
        <v>20</v>
      </c>
      <c r="I13" s="41" t="s">
        <v>51</v>
      </c>
      <c r="J13" s="5" t="s">
        <v>22</v>
      </c>
      <c r="K13" s="5" t="s">
        <v>52</v>
      </c>
      <c r="L13" s="5" t="s">
        <v>53</v>
      </c>
      <c r="M13" s="5" t="s">
        <v>25</v>
      </c>
    </row>
    <row r="14" spans="1:13" ht="30" customHeight="1">
      <c r="A14" s="5">
        <v>11</v>
      </c>
      <c r="B14" s="4" t="s">
        <v>66</v>
      </c>
      <c r="C14" s="4" t="s">
        <v>15</v>
      </c>
      <c r="D14" s="4">
        <v>20160300717</v>
      </c>
      <c r="E14" s="4" t="s">
        <v>67</v>
      </c>
      <c r="F14" s="5" t="s">
        <v>68</v>
      </c>
      <c r="G14" s="4" t="s">
        <v>19</v>
      </c>
      <c r="H14" s="4" t="s">
        <v>404</v>
      </c>
      <c r="I14" s="4" t="s">
        <v>51</v>
      </c>
      <c r="J14" s="4" t="s">
        <v>22</v>
      </c>
      <c r="K14" s="5" t="s">
        <v>52</v>
      </c>
      <c r="L14" s="5" t="s">
        <v>53</v>
      </c>
      <c r="M14" s="5" t="s">
        <v>25</v>
      </c>
    </row>
    <row r="15" spans="1:13" ht="30" customHeight="1">
      <c r="A15" s="5">
        <v>12</v>
      </c>
      <c r="B15" s="5" t="s">
        <v>69</v>
      </c>
      <c r="C15" s="5" t="s">
        <v>15</v>
      </c>
      <c r="D15" s="3" t="s">
        <v>70</v>
      </c>
      <c r="E15" s="5" t="s">
        <v>17</v>
      </c>
      <c r="F15" s="5" t="s">
        <v>71</v>
      </c>
      <c r="G15" s="5" t="s">
        <v>19</v>
      </c>
      <c r="H15" s="41" t="s">
        <v>72</v>
      </c>
      <c r="I15" s="41" t="s">
        <v>73</v>
      </c>
      <c r="J15" s="5" t="s">
        <v>22</v>
      </c>
      <c r="K15" s="5" t="s">
        <v>74</v>
      </c>
      <c r="L15" s="5" t="s">
        <v>53</v>
      </c>
      <c r="M15" s="5" t="s">
        <v>25</v>
      </c>
    </row>
    <row r="16" spans="1:13" ht="30" customHeight="1">
      <c r="A16" s="5">
        <v>13</v>
      </c>
      <c r="B16" s="5" t="s">
        <v>75</v>
      </c>
      <c r="C16" s="5" t="s">
        <v>15</v>
      </c>
      <c r="D16" s="3" t="s">
        <v>76</v>
      </c>
      <c r="E16" s="5" t="s">
        <v>77</v>
      </c>
      <c r="F16" s="5" t="s">
        <v>78</v>
      </c>
      <c r="G16" s="5" t="s">
        <v>79</v>
      </c>
      <c r="H16" s="41" t="s">
        <v>80</v>
      </c>
      <c r="I16" s="41" t="s">
        <v>81</v>
      </c>
      <c r="J16" s="5" t="s">
        <v>79</v>
      </c>
      <c r="K16" s="5" t="s">
        <v>52</v>
      </c>
      <c r="L16" s="5" t="s">
        <v>53</v>
      </c>
      <c r="M16" s="5" t="s">
        <v>25</v>
      </c>
    </row>
    <row r="17" spans="1:13" ht="30" customHeight="1">
      <c r="A17" s="5">
        <v>14</v>
      </c>
      <c r="B17" s="5" t="s">
        <v>82</v>
      </c>
      <c r="C17" s="5" t="s">
        <v>15</v>
      </c>
      <c r="D17" s="3" t="s">
        <v>83</v>
      </c>
      <c r="E17" s="5" t="s">
        <v>17</v>
      </c>
      <c r="F17" s="5" t="s">
        <v>18</v>
      </c>
      <c r="G17" s="5" t="s">
        <v>19</v>
      </c>
      <c r="H17" s="41" t="s">
        <v>84</v>
      </c>
      <c r="I17" s="41" t="s">
        <v>51</v>
      </c>
      <c r="J17" s="5" t="s">
        <v>22</v>
      </c>
      <c r="K17" s="5" t="s">
        <v>52</v>
      </c>
      <c r="L17" s="5" t="s">
        <v>53</v>
      </c>
      <c r="M17" s="5" t="s">
        <v>25</v>
      </c>
    </row>
    <row r="18" spans="1:13" ht="30" customHeight="1">
      <c r="A18" s="5">
        <v>15</v>
      </c>
      <c r="B18" s="5" t="s">
        <v>85</v>
      </c>
      <c r="C18" s="5" t="s">
        <v>15</v>
      </c>
      <c r="D18" s="3" t="s">
        <v>86</v>
      </c>
      <c r="E18" s="5" t="s">
        <v>17</v>
      </c>
      <c r="F18" s="5" t="s">
        <v>87</v>
      </c>
      <c r="G18" s="5" t="s">
        <v>19</v>
      </c>
      <c r="H18" s="41" t="s">
        <v>88</v>
      </c>
      <c r="I18" s="41" t="s">
        <v>51</v>
      </c>
      <c r="J18" s="5" t="s">
        <v>22</v>
      </c>
      <c r="K18" s="5" t="s">
        <v>52</v>
      </c>
      <c r="L18" s="5" t="s">
        <v>53</v>
      </c>
      <c r="M18" s="5" t="s">
        <v>25</v>
      </c>
    </row>
    <row r="19" spans="1:13" ht="30" customHeight="1">
      <c r="A19" s="5">
        <v>16</v>
      </c>
      <c r="B19" s="5" t="s">
        <v>89</v>
      </c>
      <c r="C19" s="5" t="s">
        <v>15</v>
      </c>
      <c r="D19" s="3" t="s">
        <v>90</v>
      </c>
      <c r="E19" s="5" t="s">
        <v>17</v>
      </c>
      <c r="F19" s="5" t="s">
        <v>91</v>
      </c>
      <c r="G19" s="5" t="s">
        <v>19</v>
      </c>
      <c r="H19" s="41" t="s">
        <v>92</v>
      </c>
      <c r="I19" s="41" t="s">
        <v>51</v>
      </c>
      <c r="J19" s="5" t="s">
        <v>22</v>
      </c>
      <c r="K19" s="5" t="s">
        <v>52</v>
      </c>
      <c r="L19" s="5" t="s">
        <v>53</v>
      </c>
      <c r="M19" s="5" t="s">
        <v>25</v>
      </c>
    </row>
    <row r="20" spans="1:13" ht="30" customHeight="1">
      <c r="A20" s="5">
        <v>17</v>
      </c>
      <c r="B20" s="5" t="s">
        <v>93</v>
      </c>
      <c r="C20" s="5" t="s">
        <v>15</v>
      </c>
      <c r="D20" s="3" t="s">
        <v>94</v>
      </c>
      <c r="E20" s="5" t="s">
        <v>17</v>
      </c>
      <c r="F20" s="5" t="s">
        <v>95</v>
      </c>
      <c r="G20" s="5" t="s">
        <v>19</v>
      </c>
      <c r="H20" s="41" t="s">
        <v>96</v>
      </c>
      <c r="I20" s="41" t="s">
        <v>51</v>
      </c>
      <c r="J20" s="5" t="s">
        <v>22</v>
      </c>
      <c r="K20" s="5" t="s">
        <v>52</v>
      </c>
      <c r="L20" s="5" t="s">
        <v>53</v>
      </c>
      <c r="M20" s="5" t="s">
        <v>25</v>
      </c>
    </row>
    <row r="21" spans="1:13" ht="30" customHeight="1">
      <c r="A21" s="5">
        <v>18</v>
      </c>
      <c r="B21" s="5" t="s">
        <v>97</v>
      </c>
      <c r="C21" s="5" t="s">
        <v>15</v>
      </c>
      <c r="D21" s="3" t="s">
        <v>98</v>
      </c>
      <c r="E21" s="5" t="s">
        <v>99</v>
      </c>
      <c r="F21" s="5" t="s">
        <v>100</v>
      </c>
      <c r="G21" s="5" t="s">
        <v>19</v>
      </c>
      <c r="H21" s="41" t="s">
        <v>101</v>
      </c>
      <c r="I21" s="41" t="s">
        <v>51</v>
      </c>
      <c r="J21" s="5" t="s">
        <v>22</v>
      </c>
      <c r="K21" s="5" t="s">
        <v>53</v>
      </c>
      <c r="L21" s="5" t="s">
        <v>53</v>
      </c>
      <c r="M21" s="5" t="s">
        <v>25</v>
      </c>
    </row>
    <row r="22" spans="1:13" ht="30" customHeight="1">
      <c r="A22" s="5">
        <v>19</v>
      </c>
      <c r="B22" s="5" t="s">
        <v>102</v>
      </c>
      <c r="C22" s="5" t="s">
        <v>15</v>
      </c>
      <c r="D22" s="3" t="s">
        <v>103</v>
      </c>
      <c r="E22" s="5" t="s">
        <v>17</v>
      </c>
      <c r="F22" s="5" t="s">
        <v>104</v>
      </c>
      <c r="G22" s="5" t="s">
        <v>19</v>
      </c>
      <c r="H22" s="41" t="s">
        <v>105</v>
      </c>
      <c r="I22" s="41" t="s">
        <v>51</v>
      </c>
      <c r="J22" s="5" t="s">
        <v>22</v>
      </c>
      <c r="K22" s="5" t="s">
        <v>52</v>
      </c>
      <c r="L22" s="5" t="s">
        <v>53</v>
      </c>
      <c r="M22" s="5" t="s">
        <v>25</v>
      </c>
    </row>
    <row r="23" spans="1:13" ht="30" customHeight="1">
      <c r="A23" s="5">
        <v>20</v>
      </c>
      <c r="B23" s="5" t="s">
        <v>106</v>
      </c>
      <c r="C23" s="5" t="s">
        <v>15</v>
      </c>
      <c r="D23" s="3" t="s">
        <v>107</v>
      </c>
      <c r="E23" s="5" t="s">
        <v>99</v>
      </c>
      <c r="F23" s="5" t="s">
        <v>108</v>
      </c>
      <c r="G23" s="5" t="s">
        <v>19</v>
      </c>
      <c r="H23" s="41" t="s">
        <v>109</v>
      </c>
      <c r="I23" s="41" t="s">
        <v>51</v>
      </c>
      <c r="J23" s="5" t="s">
        <v>22</v>
      </c>
      <c r="K23" s="5" t="s">
        <v>52</v>
      </c>
      <c r="L23" s="5" t="s">
        <v>53</v>
      </c>
      <c r="M23" s="5" t="s">
        <v>25</v>
      </c>
    </row>
    <row r="24" spans="1:13" ht="30" customHeight="1">
      <c r="A24" s="5">
        <v>21</v>
      </c>
      <c r="B24" s="5" t="s">
        <v>110</v>
      </c>
      <c r="C24" s="5" t="s">
        <v>15</v>
      </c>
      <c r="D24" s="3" t="s">
        <v>111</v>
      </c>
      <c r="E24" s="5" t="s">
        <v>60</v>
      </c>
      <c r="F24" s="5" t="s">
        <v>112</v>
      </c>
      <c r="G24" s="5" t="s">
        <v>19</v>
      </c>
      <c r="H24" s="41" t="s">
        <v>50</v>
      </c>
      <c r="I24" s="41" t="s">
        <v>51</v>
      </c>
      <c r="J24" s="5" t="s">
        <v>22</v>
      </c>
      <c r="K24" s="5" t="s">
        <v>52</v>
      </c>
      <c r="L24" s="5" t="s">
        <v>53</v>
      </c>
      <c r="M24" s="5" t="s">
        <v>25</v>
      </c>
    </row>
    <row r="25" spans="1:13" ht="30" customHeight="1">
      <c r="A25" s="5">
        <v>22</v>
      </c>
      <c r="B25" s="5" t="s">
        <v>113</v>
      </c>
      <c r="C25" s="5" t="s">
        <v>15</v>
      </c>
      <c r="D25" s="3" t="s">
        <v>114</v>
      </c>
      <c r="E25" s="5" t="s">
        <v>60</v>
      </c>
      <c r="F25" s="5" t="s">
        <v>115</v>
      </c>
      <c r="G25" s="5" t="s">
        <v>19</v>
      </c>
      <c r="H25" s="41" t="s">
        <v>116</v>
      </c>
      <c r="I25" s="41" t="s">
        <v>51</v>
      </c>
      <c r="J25" s="5" t="s">
        <v>22</v>
      </c>
      <c r="K25" s="5" t="s">
        <v>52</v>
      </c>
      <c r="L25" s="5" t="s">
        <v>53</v>
      </c>
      <c r="M25" s="5" t="s">
        <v>25</v>
      </c>
    </row>
    <row r="26" spans="1:13" ht="30" customHeight="1">
      <c r="A26" s="5">
        <v>23</v>
      </c>
      <c r="B26" s="5" t="s">
        <v>117</v>
      </c>
      <c r="C26" s="5" t="s">
        <v>15</v>
      </c>
      <c r="D26" s="3" t="s">
        <v>118</v>
      </c>
      <c r="E26" s="5" t="s">
        <v>60</v>
      </c>
      <c r="F26" s="5" t="s">
        <v>119</v>
      </c>
      <c r="G26" s="5" t="s">
        <v>19</v>
      </c>
      <c r="H26" s="41" t="s">
        <v>120</v>
      </c>
      <c r="I26" s="41" t="s">
        <v>51</v>
      </c>
      <c r="J26" s="5" t="s">
        <v>22</v>
      </c>
      <c r="K26" s="5" t="s">
        <v>52</v>
      </c>
      <c r="L26" s="5" t="s">
        <v>53</v>
      </c>
      <c r="M26" s="5" t="s">
        <v>25</v>
      </c>
    </row>
    <row r="27" spans="1:13" ht="30" customHeight="1">
      <c r="A27" s="5">
        <v>24</v>
      </c>
      <c r="B27" s="5" t="s">
        <v>121</v>
      </c>
      <c r="C27" s="5" t="s">
        <v>15</v>
      </c>
      <c r="D27" s="3" t="s">
        <v>122</v>
      </c>
      <c r="E27" s="5" t="s">
        <v>60</v>
      </c>
      <c r="F27" s="5" t="s">
        <v>95</v>
      </c>
      <c r="G27" s="5" t="s">
        <v>19</v>
      </c>
      <c r="H27" s="41" t="s">
        <v>105</v>
      </c>
      <c r="I27" s="41" t="s">
        <v>51</v>
      </c>
      <c r="J27" s="5" t="s">
        <v>22</v>
      </c>
      <c r="K27" s="5" t="s">
        <v>52</v>
      </c>
      <c r="L27" s="5" t="s">
        <v>53</v>
      </c>
      <c r="M27" s="5" t="s">
        <v>25</v>
      </c>
    </row>
    <row r="28" spans="1:13" ht="30" customHeight="1">
      <c r="A28" s="5">
        <v>25</v>
      </c>
      <c r="B28" s="5" t="s">
        <v>123</v>
      </c>
      <c r="C28" s="5" t="s">
        <v>15</v>
      </c>
      <c r="D28" s="3" t="s">
        <v>124</v>
      </c>
      <c r="E28" s="5" t="s">
        <v>125</v>
      </c>
      <c r="F28" s="5" t="s">
        <v>126</v>
      </c>
      <c r="G28" s="5" t="s">
        <v>19</v>
      </c>
      <c r="H28" s="41" t="s">
        <v>62</v>
      </c>
      <c r="I28" s="41" t="s">
        <v>57</v>
      </c>
      <c r="J28" s="5" t="s">
        <v>22</v>
      </c>
      <c r="K28" s="5" t="s">
        <v>74</v>
      </c>
      <c r="L28" s="5" t="s">
        <v>53</v>
      </c>
      <c r="M28" s="5" t="s">
        <v>25</v>
      </c>
    </row>
    <row r="29" spans="1:13" ht="30" customHeight="1">
      <c r="A29" s="5">
        <v>26</v>
      </c>
      <c r="B29" s="5" t="s">
        <v>127</v>
      </c>
      <c r="C29" s="5" t="s">
        <v>15</v>
      </c>
      <c r="D29" s="3" t="s">
        <v>128</v>
      </c>
      <c r="E29" s="5" t="s">
        <v>17</v>
      </c>
      <c r="F29" s="5" t="s">
        <v>129</v>
      </c>
      <c r="G29" s="5" t="s">
        <v>19</v>
      </c>
      <c r="H29" s="41" t="s">
        <v>50</v>
      </c>
      <c r="I29" s="41" t="s">
        <v>51</v>
      </c>
      <c r="J29" s="5" t="s">
        <v>22</v>
      </c>
      <c r="K29" s="5" t="s">
        <v>52</v>
      </c>
      <c r="L29" s="5" t="s">
        <v>53</v>
      </c>
      <c r="M29" s="5" t="s">
        <v>25</v>
      </c>
    </row>
    <row r="30" spans="1:13" ht="30" customHeight="1">
      <c r="A30" s="5">
        <v>27</v>
      </c>
      <c r="B30" s="5" t="s">
        <v>130</v>
      </c>
      <c r="C30" s="5" t="s">
        <v>15</v>
      </c>
      <c r="D30" s="3" t="s">
        <v>131</v>
      </c>
      <c r="E30" s="5" t="s">
        <v>17</v>
      </c>
      <c r="F30" s="5" t="s">
        <v>132</v>
      </c>
      <c r="G30" s="5" t="s">
        <v>19</v>
      </c>
      <c r="H30" s="41" t="s">
        <v>92</v>
      </c>
      <c r="I30" s="41" t="s">
        <v>51</v>
      </c>
      <c r="J30" s="5" t="s">
        <v>22</v>
      </c>
      <c r="K30" s="5" t="s">
        <v>52</v>
      </c>
      <c r="L30" s="5" t="s">
        <v>53</v>
      </c>
      <c r="M30" s="5" t="s">
        <v>25</v>
      </c>
    </row>
    <row r="31" spans="1:13" ht="30" customHeight="1">
      <c r="A31" s="5">
        <v>28</v>
      </c>
      <c r="B31" s="5" t="s">
        <v>133</v>
      </c>
      <c r="C31" s="5" t="s">
        <v>15</v>
      </c>
      <c r="D31" s="3" t="s">
        <v>134</v>
      </c>
      <c r="E31" s="5" t="s">
        <v>67</v>
      </c>
      <c r="F31" s="5" t="s">
        <v>135</v>
      </c>
      <c r="G31" s="5" t="s">
        <v>19</v>
      </c>
      <c r="H31" s="41" t="s">
        <v>92</v>
      </c>
      <c r="I31" s="41" t="s">
        <v>51</v>
      </c>
      <c r="J31" s="5" t="s">
        <v>22</v>
      </c>
      <c r="K31" s="5" t="s">
        <v>52</v>
      </c>
      <c r="L31" s="5" t="s">
        <v>53</v>
      </c>
      <c r="M31" s="5" t="s">
        <v>25</v>
      </c>
    </row>
    <row r="32" spans="1:13" ht="30" customHeight="1">
      <c r="A32" s="5">
        <v>29</v>
      </c>
      <c r="B32" s="5" t="s">
        <v>136</v>
      </c>
      <c r="C32" s="5" t="s">
        <v>15</v>
      </c>
      <c r="D32" s="3" t="s">
        <v>137</v>
      </c>
      <c r="E32" s="5" t="s">
        <v>125</v>
      </c>
      <c r="F32" s="5" t="s">
        <v>138</v>
      </c>
      <c r="G32" s="5" t="s">
        <v>19</v>
      </c>
      <c r="H32" s="41" t="s">
        <v>139</v>
      </c>
      <c r="I32" s="41" t="s">
        <v>51</v>
      </c>
      <c r="J32" s="5" t="s">
        <v>22</v>
      </c>
      <c r="K32" s="5" t="s">
        <v>74</v>
      </c>
      <c r="L32" s="5" t="s">
        <v>53</v>
      </c>
      <c r="M32" s="5" t="s">
        <v>25</v>
      </c>
    </row>
    <row r="33" spans="1:13" ht="30" customHeight="1">
      <c r="A33" s="5">
        <v>30</v>
      </c>
      <c r="B33" s="5" t="s">
        <v>140</v>
      </c>
      <c r="C33" s="5" t="s">
        <v>15</v>
      </c>
      <c r="D33" s="3" t="s">
        <v>141</v>
      </c>
      <c r="E33" s="5" t="s">
        <v>142</v>
      </c>
      <c r="F33" s="5" t="s">
        <v>143</v>
      </c>
      <c r="G33" s="5" t="s">
        <v>19</v>
      </c>
      <c r="H33" s="41" t="s">
        <v>50</v>
      </c>
      <c r="I33" s="41" t="s">
        <v>51</v>
      </c>
      <c r="J33" s="5" t="s">
        <v>22</v>
      </c>
      <c r="K33" s="5" t="s">
        <v>52</v>
      </c>
      <c r="L33" s="5" t="s">
        <v>53</v>
      </c>
      <c r="M33" s="5" t="s">
        <v>25</v>
      </c>
    </row>
    <row r="34" spans="1:13" ht="30" customHeight="1">
      <c r="A34" s="5">
        <v>31</v>
      </c>
      <c r="B34" s="5" t="s">
        <v>144</v>
      </c>
      <c r="C34" s="5" t="s">
        <v>15</v>
      </c>
      <c r="D34" s="3" t="s">
        <v>145</v>
      </c>
      <c r="E34" s="5" t="s">
        <v>17</v>
      </c>
      <c r="F34" s="5" t="s">
        <v>135</v>
      </c>
      <c r="G34" s="5" t="s">
        <v>19</v>
      </c>
      <c r="H34" s="41" t="s">
        <v>20</v>
      </c>
      <c r="I34" s="41" t="s">
        <v>51</v>
      </c>
      <c r="J34" s="5" t="s">
        <v>22</v>
      </c>
      <c r="K34" s="5" t="s">
        <v>52</v>
      </c>
      <c r="L34" s="5" t="s">
        <v>53</v>
      </c>
      <c r="M34" s="5" t="s">
        <v>25</v>
      </c>
    </row>
    <row r="35" spans="1:13" ht="30" customHeight="1">
      <c r="A35" s="5">
        <v>32</v>
      </c>
      <c r="B35" s="5" t="s">
        <v>146</v>
      </c>
      <c r="C35" s="5" t="s">
        <v>15</v>
      </c>
      <c r="D35" s="3" t="s">
        <v>147</v>
      </c>
      <c r="E35" s="5" t="s">
        <v>17</v>
      </c>
      <c r="F35" s="5" t="s">
        <v>148</v>
      </c>
      <c r="G35" s="5" t="s">
        <v>19</v>
      </c>
      <c r="H35" s="41" t="s">
        <v>149</v>
      </c>
      <c r="I35" s="41" t="s">
        <v>51</v>
      </c>
      <c r="J35" s="5" t="s">
        <v>22</v>
      </c>
      <c r="K35" s="5" t="s">
        <v>52</v>
      </c>
      <c r="L35" s="5" t="s">
        <v>53</v>
      </c>
      <c r="M35" s="5" t="s">
        <v>25</v>
      </c>
    </row>
    <row r="36" spans="1:13" ht="30" customHeight="1">
      <c r="A36" s="5">
        <v>33</v>
      </c>
      <c r="B36" s="5" t="s">
        <v>150</v>
      </c>
      <c r="C36" s="5" t="s">
        <v>15</v>
      </c>
      <c r="D36" s="3" t="s">
        <v>151</v>
      </c>
      <c r="E36" s="5" t="s">
        <v>60</v>
      </c>
      <c r="F36" s="5" t="s">
        <v>152</v>
      </c>
      <c r="G36" s="5" t="s">
        <v>19</v>
      </c>
      <c r="H36" s="41" t="s">
        <v>120</v>
      </c>
      <c r="I36" s="41" t="s">
        <v>51</v>
      </c>
      <c r="J36" s="5" t="s">
        <v>22</v>
      </c>
      <c r="K36" s="5" t="s">
        <v>52</v>
      </c>
      <c r="L36" s="5" t="s">
        <v>53</v>
      </c>
      <c r="M36" s="5" t="s">
        <v>25</v>
      </c>
    </row>
    <row r="37" spans="1:13" ht="30" customHeight="1">
      <c r="A37" s="5">
        <v>34</v>
      </c>
      <c r="B37" s="5" t="s">
        <v>153</v>
      </c>
      <c r="C37" s="5" t="s">
        <v>15</v>
      </c>
      <c r="D37" s="3" t="s">
        <v>154</v>
      </c>
      <c r="E37" s="5" t="s">
        <v>17</v>
      </c>
      <c r="F37" s="5" t="s">
        <v>155</v>
      </c>
      <c r="G37" s="5" t="s">
        <v>19</v>
      </c>
      <c r="H37" s="41" t="s">
        <v>62</v>
      </c>
      <c r="I37" s="41" t="s">
        <v>51</v>
      </c>
      <c r="J37" s="5" t="s">
        <v>22</v>
      </c>
      <c r="K37" s="5" t="s">
        <v>52</v>
      </c>
      <c r="L37" s="5" t="s">
        <v>53</v>
      </c>
      <c r="M37" s="5" t="s">
        <v>25</v>
      </c>
    </row>
    <row r="38" spans="1:13" ht="30" customHeight="1">
      <c r="A38" s="5">
        <v>35</v>
      </c>
      <c r="B38" s="5" t="s">
        <v>156</v>
      </c>
      <c r="C38" s="5" t="s">
        <v>15</v>
      </c>
      <c r="D38" s="3" t="s">
        <v>157</v>
      </c>
      <c r="E38" s="5" t="s">
        <v>99</v>
      </c>
      <c r="F38" s="5" t="s">
        <v>29</v>
      </c>
      <c r="G38" s="5" t="s">
        <v>19</v>
      </c>
      <c r="H38" s="41" t="s">
        <v>84</v>
      </c>
      <c r="I38" s="41" t="s">
        <v>51</v>
      </c>
      <c r="J38" s="5" t="s">
        <v>22</v>
      </c>
      <c r="K38" s="5" t="s">
        <v>52</v>
      </c>
      <c r="L38" s="5" t="s">
        <v>53</v>
      </c>
      <c r="M38" s="5" t="s">
        <v>25</v>
      </c>
    </row>
    <row r="39" spans="1:13" ht="30" customHeight="1">
      <c r="A39" s="5">
        <v>36</v>
      </c>
      <c r="B39" s="5" t="s">
        <v>158</v>
      </c>
      <c r="C39" s="5" t="s">
        <v>15</v>
      </c>
      <c r="D39" s="3" t="s">
        <v>159</v>
      </c>
      <c r="E39" s="5" t="s">
        <v>99</v>
      </c>
      <c r="F39" s="5" t="s">
        <v>18</v>
      </c>
      <c r="G39" s="5" t="s">
        <v>19</v>
      </c>
      <c r="H39" s="41" t="s">
        <v>50</v>
      </c>
      <c r="I39" s="41" t="s">
        <v>51</v>
      </c>
      <c r="J39" s="5" t="s">
        <v>22</v>
      </c>
      <c r="K39" s="5" t="s">
        <v>52</v>
      </c>
      <c r="L39" s="5" t="s">
        <v>53</v>
      </c>
      <c r="M39" s="5" t="s">
        <v>25</v>
      </c>
    </row>
    <row r="40" spans="1:13" ht="30" customHeight="1">
      <c r="A40" s="5">
        <v>37</v>
      </c>
      <c r="B40" s="5" t="s">
        <v>160</v>
      </c>
      <c r="C40" s="5" t="s">
        <v>15</v>
      </c>
      <c r="D40" s="3" t="s">
        <v>161</v>
      </c>
      <c r="E40" s="5" t="s">
        <v>162</v>
      </c>
      <c r="F40" s="5" t="s">
        <v>91</v>
      </c>
      <c r="G40" s="5" t="s">
        <v>19</v>
      </c>
      <c r="H40" s="41" t="s">
        <v>120</v>
      </c>
      <c r="I40" s="41" t="s">
        <v>51</v>
      </c>
      <c r="J40" s="5" t="s">
        <v>22</v>
      </c>
      <c r="K40" s="5" t="s">
        <v>52</v>
      </c>
      <c r="L40" s="5" t="s">
        <v>53</v>
      </c>
      <c r="M40" s="5" t="s">
        <v>25</v>
      </c>
    </row>
    <row r="41" spans="1:13" ht="30" customHeight="1">
      <c r="A41" s="5">
        <v>38</v>
      </c>
      <c r="B41" s="5" t="s">
        <v>163</v>
      </c>
      <c r="C41" s="5" t="s">
        <v>15</v>
      </c>
      <c r="D41" s="3" t="s">
        <v>164</v>
      </c>
      <c r="E41" s="5" t="s">
        <v>125</v>
      </c>
      <c r="F41" s="5" t="s">
        <v>165</v>
      </c>
      <c r="G41" s="5" t="s">
        <v>19</v>
      </c>
      <c r="H41" s="41" t="s">
        <v>84</v>
      </c>
      <c r="I41" s="41" t="s">
        <v>51</v>
      </c>
      <c r="J41" s="5" t="s">
        <v>22</v>
      </c>
      <c r="K41" s="5" t="s">
        <v>52</v>
      </c>
      <c r="L41" s="5" t="s">
        <v>53</v>
      </c>
      <c r="M41" s="5" t="s">
        <v>25</v>
      </c>
    </row>
    <row r="42" spans="1:13" ht="30" customHeight="1">
      <c r="A42" s="5">
        <v>39</v>
      </c>
      <c r="B42" s="5" t="s">
        <v>166</v>
      </c>
      <c r="C42" s="5" t="s">
        <v>15</v>
      </c>
      <c r="D42" s="3" t="s">
        <v>167</v>
      </c>
      <c r="E42" s="5" t="s">
        <v>125</v>
      </c>
      <c r="F42" s="5" t="s">
        <v>168</v>
      </c>
      <c r="G42" s="5" t="s">
        <v>19</v>
      </c>
      <c r="H42" s="41" t="s">
        <v>105</v>
      </c>
      <c r="I42" s="41" t="s">
        <v>51</v>
      </c>
      <c r="J42" s="5" t="s">
        <v>22</v>
      </c>
      <c r="K42" s="5" t="s">
        <v>52</v>
      </c>
      <c r="L42" s="5" t="s">
        <v>53</v>
      </c>
      <c r="M42" s="5" t="s">
        <v>25</v>
      </c>
    </row>
    <row r="43" spans="1:13" ht="30" customHeight="1">
      <c r="A43" s="5">
        <v>40</v>
      </c>
      <c r="B43" s="5" t="s">
        <v>169</v>
      </c>
      <c r="C43" s="5" t="s">
        <v>15</v>
      </c>
      <c r="D43" s="3" t="s">
        <v>170</v>
      </c>
      <c r="E43" s="5" t="s">
        <v>171</v>
      </c>
      <c r="F43" s="5" t="s">
        <v>33</v>
      </c>
      <c r="G43" s="5" t="s">
        <v>19</v>
      </c>
      <c r="H43" s="41" t="s">
        <v>172</v>
      </c>
      <c r="I43" s="41" t="s">
        <v>173</v>
      </c>
      <c r="J43" s="5" t="s">
        <v>22</v>
      </c>
      <c r="K43" s="5" t="s">
        <v>53</v>
      </c>
      <c r="L43" s="5" t="s">
        <v>53</v>
      </c>
      <c r="M43" s="5" t="s">
        <v>25</v>
      </c>
    </row>
    <row r="44" spans="1:13" ht="30" customHeight="1">
      <c r="A44" s="5">
        <v>41</v>
      </c>
      <c r="B44" s="5" t="s">
        <v>174</v>
      </c>
      <c r="C44" s="5" t="s">
        <v>15</v>
      </c>
      <c r="D44" s="3" t="s">
        <v>175</v>
      </c>
      <c r="E44" s="5" t="s">
        <v>17</v>
      </c>
      <c r="F44" s="5" t="s">
        <v>61</v>
      </c>
      <c r="G44" s="5" t="s">
        <v>19</v>
      </c>
      <c r="H44" s="41" t="s">
        <v>20</v>
      </c>
      <c r="I44" s="41" t="s">
        <v>51</v>
      </c>
      <c r="J44" s="5" t="s">
        <v>22</v>
      </c>
      <c r="K44" s="5" t="s">
        <v>52</v>
      </c>
      <c r="L44" s="5" t="s">
        <v>53</v>
      </c>
      <c r="M44" s="5" t="s">
        <v>25</v>
      </c>
    </row>
    <row r="45" spans="1:13" ht="30" customHeight="1">
      <c r="A45" s="5">
        <v>42</v>
      </c>
      <c r="B45" s="5" t="s">
        <v>176</v>
      </c>
      <c r="C45" s="5" t="s">
        <v>15</v>
      </c>
      <c r="D45" s="3" t="s">
        <v>177</v>
      </c>
      <c r="E45" s="5" t="s">
        <v>60</v>
      </c>
      <c r="F45" s="5" t="s">
        <v>178</v>
      </c>
      <c r="G45" s="5" t="s">
        <v>19</v>
      </c>
      <c r="H45" s="41" t="s">
        <v>50</v>
      </c>
      <c r="I45" s="41" t="s">
        <v>51</v>
      </c>
      <c r="J45" s="5" t="s">
        <v>22</v>
      </c>
      <c r="K45" s="5" t="s">
        <v>52</v>
      </c>
      <c r="L45" s="5" t="s">
        <v>53</v>
      </c>
      <c r="M45" s="5" t="s">
        <v>25</v>
      </c>
    </row>
    <row r="46" spans="1:13" ht="30" customHeight="1">
      <c r="A46" s="5">
        <v>43</v>
      </c>
      <c r="B46" s="5" t="s">
        <v>179</v>
      </c>
      <c r="C46" s="5" t="s">
        <v>15</v>
      </c>
      <c r="D46" s="3" t="s">
        <v>180</v>
      </c>
      <c r="E46" s="5" t="s">
        <v>17</v>
      </c>
      <c r="F46" s="5" t="s">
        <v>91</v>
      </c>
      <c r="G46" s="5" t="s">
        <v>19</v>
      </c>
      <c r="H46" s="41" t="s">
        <v>50</v>
      </c>
      <c r="I46" s="41" t="s">
        <v>51</v>
      </c>
      <c r="J46" s="5" t="s">
        <v>22</v>
      </c>
      <c r="K46" s="5" t="s">
        <v>52</v>
      </c>
      <c r="L46" s="5" t="s">
        <v>53</v>
      </c>
      <c r="M46" s="5" t="s">
        <v>25</v>
      </c>
    </row>
    <row r="47" spans="1:13" ht="30" customHeight="1">
      <c r="A47" s="5">
        <v>44</v>
      </c>
      <c r="B47" s="5" t="s">
        <v>181</v>
      </c>
      <c r="C47" s="5" t="s">
        <v>15</v>
      </c>
      <c r="D47" s="3" t="s">
        <v>182</v>
      </c>
      <c r="E47" s="5" t="s">
        <v>77</v>
      </c>
      <c r="F47" s="5" t="s">
        <v>183</v>
      </c>
      <c r="G47" s="5" t="s">
        <v>19</v>
      </c>
      <c r="H47" s="41" t="s">
        <v>184</v>
      </c>
      <c r="I47" s="41" t="s">
        <v>173</v>
      </c>
      <c r="J47" s="5" t="s">
        <v>22</v>
      </c>
      <c r="K47" s="5" t="s">
        <v>53</v>
      </c>
      <c r="L47" s="5" t="s">
        <v>53</v>
      </c>
      <c r="M47" s="5" t="s">
        <v>25</v>
      </c>
    </row>
    <row r="48" spans="1:13" ht="30" customHeight="1">
      <c r="A48" s="5">
        <v>45</v>
      </c>
      <c r="B48" s="5" t="s">
        <v>185</v>
      </c>
      <c r="C48" s="5" t="s">
        <v>15</v>
      </c>
      <c r="D48" s="3" t="s">
        <v>186</v>
      </c>
      <c r="E48" s="5" t="s">
        <v>77</v>
      </c>
      <c r="F48" s="5" t="s">
        <v>18</v>
      </c>
      <c r="G48" s="5" t="s">
        <v>19</v>
      </c>
      <c r="H48" s="41" t="s">
        <v>88</v>
      </c>
      <c r="I48" s="41" t="s">
        <v>51</v>
      </c>
      <c r="J48" s="5" t="s">
        <v>22</v>
      </c>
      <c r="K48" s="5" t="s">
        <v>52</v>
      </c>
      <c r="L48" s="5" t="s">
        <v>53</v>
      </c>
      <c r="M48" s="5" t="s">
        <v>25</v>
      </c>
    </row>
    <row r="49" spans="1:13" ht="30" customHeight="1">
      <c r="A49" s="5">
        <v>46</v>
      </c>
      <c r="B49" s="5" t="s">
        <v>187</v>
      </c>
      <c r="C49" s="5" t="s">
        <v>15</v>
      </c>
      <c r="D49" s="3" t="s">
        <v>188</v>
      </c>
      <c r="E49" s="5" t="s">
        <v>60</v>
      </c>
      <c r="F49" s="5" t="s">
        <v>189</v>
      </c>
      <c r="G49" s="5" t="s">
        <v>19</v>
      </c>
      <c r="H49" s="41" t="s">
        <v>92</v>
      </c>
      <c r="I49" s="41" t="s">
        <v>51</v>
      </c>
      <c r="J49" s="5" t="s">
        <v>22</v>
      </c>
      <c r="K49" s="5" t="s">
        <v>52</v>
      </c>
      <c r="L49" s="5" t="s">
        <v>53</v>
      </c>
      <c r="M49" s="5" t="s">
        <v>25</v>
      </c>
    </row>
    <row r="50" spans="1:13" ht="30" customHeight="1">
      <c r="A50" s="5">
        <v>47</v>
      </c>
      <c r="B50" s="5" t="s">
        <v>190</v>
      </c>
      <c r="C50" s="5" t="s">
        <v>27</v>
      </c>
      <c r="D50" s="3" t="s">
        <v>191</v>
      </c>
      <c r="E50" s="5" t="s">
        <v>17</v>
      </c>
      <c r="F50" s="5" t="s">
        <v>192</v>
      </c>
      <c r="G50" s="5" t="s">
        <v>19</v>
      </c>
      <c r="H50" s="41" t="s">
        <v>193</v>
      </c>
      <c r="I50" s="41" t="s">
        <v>194</v>
      </c>
      <c r="J50" s="5" t="s">
        <v>22</v>
      </c>
      <c r="K50" s="5" t="s">
        <v>195</v>
      </c>
      <c r="L50" s="5" t="s">
        <v>196</v>
      </c>
      <c r="M50" s="5" t="s">
        <v>25</v>
      </c>
    </row>
    <row r="51" spans="1:13" ht="30" customHeight="1">
      <c r="A51" s="5">
        <v>48</v>
      </c>
      <c r="B51" s="5" t="s">
        <v>197</v>
      </c>
      <c r="C51" s="5" t="s">
        <v>27</v>
      </c>
      <c r="D51" s="3" t="s">
        <v>198</v>
      </c>
      <c r="E51" s="5" t="s">
        <v>17</v>
      </c>
      <c r="F51" s="5" t="s">
        <v>108</v>
      </c>
      <c r="G51" s="5" t="s">
        <v>19</v>
      </c>
      <c r="H51" s="41" t="s">
        <v>199</v>
      </c>
      <c r="I51" s="41" t="s">
        <v>200</v>
      </c>
      <c r="J51" s="5" t="s">
        <v>22</v>
      </c>
      <c r="K51" s="5" t="s">
        <v>201</v>
      </c>
      <c r="L51" s="5" t="s">
        <v>196</v>
      </c>
      <c r="M51" s="5" t="s">
        <v>25</v>
      </c>
    </row>
    <row r="52" spans="1:13" ht="30" customHeight="1">
      <c r="A52" s="5">
        <v>49</v>
      </c>
      <c r="B52" s="5" t="s">
        <v>202</v>
      </c>
      <c r="C52" s="5" t="s">
        <v>27</v>
      </c>
      <c r="D52" s="3" t="s">
        <v>203</v>
      </c>
      <c r="E52" s="5" t="s">
        <v>17</v>
      </c>
      <c r="F52" s="5" t="s">
        <v>204</v>
      </c>
      <c r="G52" s="5" t="s">
        <v>19</v>
      </c>
      <c r="H52" s="41" t="s">
        <v>20</v>
      </c>
      <c r="I52" s="41" t="s">
        <v>200</v>
      </c>
      <c r="J52" s="5" t="s">
        <v>22</v>
      </c>
      <c r="K52" s="5" t="s">
        <v>201</v>
      </c>
      <c r="L52" s="5" t="s">
        <v>196</v>
      </c>
      <c r="M52" s="5" t="s">
        <v>25</v>
      </c>
    </row>
    <row r="53" spans="1:13" ht="30" customHeight="1">
      <c r="A53" s="5">
        <v>50</v>
      </c>
      <c r="B53" s="5" t="s">
        <v>205</v>
      </c>
      <c r="C53" s="5" t="s">
        <v>27</v>
      </c>
      <c r="D53" s="3" t="s">
        <v>206</v>
      </c>
      <c r="E53" s="5" t="s">
        <v>17</v>
      </c>
      <c r="F53" s="5" t="s">
        <v>207</v>
      </c>
      <c r="G53" s="5" t="s">
        <v>19</v>
      </c>
      <c r="H53" s="41" t="s">
        <v>20</v>
      </c>
      <c r="I53" s="41" t="s">
        <v>200</v>
      </c>
      <c r="J53" s="5" t="s">
        <v>22</v>
      </c>
      <c r="K53" s="5" t="s">
        <v>201</v>
      </c>
      <c r="L53" s="5" t="s">
        <v>196</v>
      </c>
      <c r="M53" s="5" t="s">
        <v>25</v>
      </c>
    </row>
    <row r="54" spans="1:13" ht="30" customHeight="1">
      <c r="A54" s="5">
        <v>51</v>
      </c>
      <c r="B54" s="5" t="s">
        <v>208</v>
      </c>
      <c r="C54" s="5" t="s">
        <v>15</v>
      </c>
      <c r="D54" s="3" t="s">
        <v>209</v>
      </c>
      <c r="E54" s="5" t="s">
        <v>17</v>
      </c>
      <c r="F54" s="5" t="s">
        <v>210</v>
      </c>
      <c r="G54" s="5" t="s">
        <v>211</v>
      </c>
      <c r="H54" s="41" t="s">
        <v>84</v>
      </c>
      <c r="I54" s="41" t="s">
        <v>212</v>
      </c>
      <c r="J54" s="5" t="s">
        <v>213</v>
      </c>
      <c r="K54" s="5" t="s">
        <v>214</v>
      </c>
      <c r="L54" s="5" t="s">
        <v>215</v>
      </c>
      <c r="M54" s="5" t="s">
        <v>25</v>
      </c>
    </row>
    <row r="55" spans="1:13" ht="30" customHeight="1">
      <c r="A55" s="5">
        <v>52</v>
      </c>
      <c r="B55" s="5" t="s">
        <v>216</v>
      </c>
      <c r="C55" s="5" t="s">
        <v>15</v>
      </c>
      <c r="D55" s="3" t="s">
        <v>217</v>
      </c>
      <c r="E55" s="5" t="s">
        <v>17</v>
      </c>
      <c r="F55" s="5" t="s">
        <v>218</v>
      </c>
      <c r="G55" s="5" t="s">
        <v>211</v>
      </c>
      <c r="H55" s="41" t="s">
        <v>219</v>
      </c>
      <c r="I55" s="41" t="s">
        <v>212</v>
      </c>
      <c r="J55" s="5" t="s">
        <v>213</v>
      </c>
      <c r="K55" s="5" t="s">
        <v>220</v>
      </c>
      <c r="L55" s="5" t="s">
        <v>215</v>
      </c>
      <c r="M55" s="5" t="s">
        <v>25</v>
      </c>
    </row>
    <row r="56" spans="1:13" ht="30" customHeight="1">
      <c r="A56" s="5">
        <v>53</v>
      </c>
      <c r="B56" s="5" t="s">
        <v>221</v>
      </c>
      <c r="C56" s="5" t="s">
        <v>15</v>
      </c>
      <c r="D56" s="3" t="s">
        <v>222</v>
      </c>
      <c r="E56" s="5" t="s">
        <v>17</v>
      </c>
      <c r="F56" s="5" t="s">
        <v>207</v>
      </c>
      <c r="G56" s="5" t="s">
        <v>211</v>
      </c>
      <c r="H56" s="41" t="s">
        <v>223</v>
      </c>
      <c r="I56" s="41" t="s">
        <v>212</v>
      </c>
      <c r="J56" s="5" t="s">
        <v>213</v>
      </c>
      <c r="K56" s="5" t="s">
        <v>214</v>
      </c>
      <c r="L56" s="5" t="s">
        <v>215</v>
      </c>
      <c r="M56" s="5" t="s">
        <v>25</v>
      </c>
    </row>
    <row r="57" spans="1:13" ht="30" customHeight="1">
      <c r="A57" s="5">
        <v>54</v>
      </c>
      <c r="B57" s="5" t="s">
        <v>224</v>
      </c>
      <c r="C57" s="5" t="s">
        <v>15</v>
      </c>
      <c r="D57" s="3" t="s">
        <v>225</v>
      </c>
      <c r="E57" s="5" t="s">
        <v>17</v>
      </c>
      <c r="F57" s="5" t="s">
        <v>29</v>
      </c>
      <c r="G57" s="5" t="s">
        <v>211</v>
      </c>
      <c r="H57" s="41" t="s">
        <v>88</v>
      </c>
      <c r="I57" s="41" t="s">
        <v>212</v>
      </c>
      <c r="J57" s="5" t="s">
        <v>213</v>
      </c>
      <c r="K57" s="5" t="s">
        <v>214</v>
      </c>
      <c r="L57" s="5" t="s">
        <v>215</v>
      </c>
      <c r="M57" s="5" t="s">
        <v>25</v>
      </c>
    </row>
    <row r="58" spans="1:13" ht="30" customHeight="1">
      <c r="A58" s="5">
        <v>55</v>
      </c>
      <c r="B58" s="5" t="s">
        <v>226</v>
      </c>
      <c r="C58" s="5" t="s">
        <v>15</v>
      </c>
      <c r="D58" s="3" t="s">
        <v>227</v>
      </c>
      <c r="E58" s="5" t="s">
        <v>17</v>
      </c>
      <c r="F58" s="5" t="s">
        <v>228</v>
      </c>
      <c r="G58" s="5" t="s">
        <v>211</v>
      </c>
      <c r="H58" s="41" t="s">
        <v>229</v>
      </c>
      <c r="I58" s="41" t="s">
        <v>212</v>
      </c>
      <c r="J58" s="5" t="s">
        <v>213</v>
      </c>
      <c r="K58" s="5" t="s">
        <v>220</v>
      </c>
      <c r="L58" s="5" t="s">
        <v>215</v>
      </c>
      <c r="M58" s="5" t="s">
        <v>25</v>
      </c>
    </row>
    <row r="59" spans="1:13" ht="30" customHeight="1">
      <c r="A59" s="5">
        <v>56</v>
      </c>
      <c r="B59" s="5" t="s">
        <v>230</v>
      </c>
      <c r="C59" s="5" t="s">
        <v>15</v>
      </c>
      <c r="D59" s="3" t="s">
        <v>231</v>
      </c>
      <c r="E59" s="5" t="s">
        <v>17</v>
      </c>
      <c r="F59" s="5" t="s">
        <v>232</v>
      </c>
      <c r="G59" s="5" t="s">
        <v>211</v>
      </c>
      <c r="H59" s="41" t="s">
        <v>233</v>
      </c>
      <c r="I59" s="41" t="s">
        <v>212</v>
      </c>
      <c r="J59" s="5" t="s">
        <v>213</v>
      </c>
      <c r="K59" s="5" t="s">
        <v>214</v>
      </c>
      <c r="L59" s="5" t="s">
        <v>215</v>
      </c>
      <c r="M59" s="5" t="s">
        <v>25</v>
      </c>
    </row>
    <row r="60" spans="1:13" ht="30" customHeight="1">
      <c r="A60" s="5">
        <v>57</v>
      </c>
      <c r="B60" s="5" t="s">
        <v>234</v>
      </c>
      <c r="C60" s="5" t="s">
        <v>15</v>
      </c>
      <c r="D60" s="3" t="s">
        <v>235</v>
      </c>
      <c r="E60" s="5" t="s">
        <v>17</v>
      </c>
      <c r="F60" s="5" t="s">
        <v>33</v>
      </c>
      <c r="G60" s="5" t="s">
        <v>211</v>
      </c>
      <c r="H60" s="41" t="s">
        <v>236</v>
      </c>
      <c r="I60" s="41" t="s">
        <v>212</v>
      </c>
      <c r="J60" s="5" t="s">
        <v>213</v>
      </c>
      <c r="K60" s="5" t="s">
        <v>214</v>
      </c>
      <c r="L60" s="5" t="s">
        <v>215</v>
      </c>
      <c r="M60" s="5" t="s">
        <v>25</v>
      </c>
    </row>
    <row r="61" spans="1:13" ht="30" customHeight="1">
      <c r="A61" s="5">
        <v>58</v>
      </c>
      <c r="B61" s="5" t="s">
        <v>237</v>
      </c>
      <c r="C61" s="5" t="s">
        <v>15</v>
      </c>
      <c r="D61" s="3" t="s">
        <v>238</v>
      </c>
      <c r="E61" s="5" t="s">
        <v>17</v>
      </c>
      <c r="F61" s="5" t="s">
        <v>239</v>
      </c>
      <c r="G61" s="5" t="s">
        <v>211</v>
      </c>
      <c r="H61" s="41" t="s">
        <v>233</v>
      </c>
      <c r="I61" s="41" t="s">
        <v>212</v>
      </c>
      <c r="J61" s="5" t="s">
        <v>213</v>
      </c>
      <c r="K61" s="5" t="s">
        <v>214</v>
      </c>
      <c r="L61" s="5" t="s">
        <v>215</v>
      </c>
      <c r="M61" s="5" t="s">
        <v>25</v>
      </c>
    </row>
    <row r="62" spans="1:13" ht="30" customHeight="1">
      <c r="A62" s="5">
        <v>59</v>
      </c>
      <c r="B62" s="5" t="s">
        <v>240</v>
      </c>
      <c r="C62" s="5" t="s">
        <v>15</v>
      </c>
      <c r="D62" s="3" t="s">
        <v>241</v>
      </c>
      <c r="E62" s="5" t="s">
        <v>17</v>
      </c>
      <c r="F62" s="5" t="s">
        <v>95</v>
      </c>
      <c r="G62" s="5" t="s">
        <v>211</v>
      </c>
      <c r="H62" s="41" t="s">
        <v>88</v>
      </c>
      <c r="I62" s="41" t="s">
        <v>212</v>
      </c>
      <c r="J62" s="5" t="s">
        <v>213</v>
      </c>
      <c r="K62" s="5" t="s">
        <v>214</v>
      </c>
      <c r="L62" s="5" t="s">
        <v>215</v>
      </c>
      <c r="M62" s="5" t="s">
        <v>25</v>
      </c>
    </row>
    <row r="63" spans="1:13" ht="30" customHeight="1">
      <c r="A63" s="5">
        <v>60</v>
      </c>
      <c r="B63" s="5" t="s">
        <v>242</v>
      </c>
      <c r="C63" s="5" t="s">
        <v>15</v>
      </c>
      <c r="D63" s="3" t="s">
        <v>243</v>
      </c>
      <c r="E63" s="5" t="s">
        <v>17</v>
      </c>
      <c r="F63" s="5" t="s">
        <v>129</v>
      </c>
      <c r="G63" s="5" t="s">
        <v>211</v>
      </c>
      <c r="H63" s="41" t="s">
        <v>223</v>
      </c>
      <c r="I63" s="41" t="s">
        <v>212</v>
      </c>
      <c r="J63" s="5" t="s">
        <v>213</v>
      </c>
      <c r="K63" s="5" t="s">
        <v>214</v>
      </c>
      <c r="L63" s="5" t="s">
        <v>215</v>
      </c>
      <c r="M63" s="5" t="s">
        <v>25</v>
      </c>
    </row>
    <row r="64" spans="1:13" ht="30" customHeight="1">
      <c r="A64" s="5">
        <v>61</v>
      </c>
      <c r="B64" s="5" t="s">
        <v>244</v>
      </c>
      <c r="C64" s="5" t="s">
        <v>15</v>
      </c>
      <c r="D64" s="5" t="s">
        <v>245</v>
      </c>
      <c r="E64" s="5" t="s">
        <v>17</v>
      </c>
      <c r="F64" s="5" t="s">
        <v>68</v>
      </c>
      <c r="G64" s="5" t="s">
        <v>19</v>
      </c>
      <c r="H64" s="41" t="s">
        <v>246</v>
      </c>
      <c r="I64" s="41" t="s">
        <v>247</v>
      </c>
      <c r="J64" s="5" t="s">
        <v>22</v>
      </c>
      <c r="K64" s="5" t="s">
        <v>248</v>
      </c>
      <c r="L64" s="5" t="s">
        <v>248</v>
      </c>
      <c r="M64" s="5" t="s">
        <v>25</v>
      </c>
    </row>
    <row r="65" spans="1:13" ht="30" customHeight="1">
      <c r="A65" s="5">
        <v>62</v>
      </c>
      <c r="B65" s="5" t="s">
        <v>249</v>
      </c>
      <c r="C65" s="5" t="s">
        <v>15</v>
      </c>
      <c r="D65" s="5" t="s">
        <v>250</v>
      </c>
      <c r="E65" s="5" t="s">
        <v>17</v>
      </c>
      <c r="F65" s="5" t="s">
        <v>251</v>
      </c>
      <c r="G65" s="5" t="s">
        <v>19</v>
      </c>
      <c r="H65" s="41" t="s">
        <v>20</v>
      </c>
      <c r="I65" s="41" t="s">
        <v>247</v>
      </c>
      <c r="J65" s="5" t="s">
        <v>22</v>
      </c>
      <c r="K65" s="5" t="s">
        <v>252</v>
      </c>
      <c r="L65" s="5" t="s">
        <v>248</v>
      </c>
      <c r="M65" s="5" t="s">
        <v>25</v>
      </c>
    </row>
    <row r="66" spans="1:13" ht="30" customHeight="1">
      <c r="A66" s="5">
        <v>63</v>
      </c>
      <c r="B66" s="5" t="s">
        <v>253</v>
      </c>
      <c r="C66" s="5" t="s">
        <v>15</v>
      </c>
      <c r="D66" s="5" t="s">
        <v>254</v>
      </c>
      <c r="E66" s="5" t="s">
        <v>17</v>
      </c>
      <c r="F66" s="5" t="s">
        <v>112</v>
      </c>
      <c r="G66" s="5" t="s">
        <v>19</v>
      </c>
      <c r="H66" s="41" t="s">
        <v>255</v>
      </c>
      <c r="I66" s="41" t="s">
        <v>247</v>
      </c>
      <c r="J66" s="5" t="s">
        <v>22</v>
      </c>
      <c r="K66" s="5" t="s">
        <v>252</v>
      </c>
      <c r="L66" s="5" t="s">
        <v>248</v>
      </c>
      <c r="M66" s="5" t="s">
        <v>25</v>
      </c>
    </row>
    <row r="67" spans="1:13" ht="30" customHeight="1">
      <c r="A67" s="5">
        <v>64</v>
      </c>
      <c r="B67" s="5" t="s">
        <v>256</v>
      </c>
      <c r="C67" s="5" t="s">
        <v>15</v>
      </c>
      <c r="D67" s="5" t="s">
        <v>257</v>
      </c>
      <c r="E67" s="5" t="s">
        <v>17</v>
      </c>
      <c r="F67" s="5" t="s">
        <v>258</v>
      </c>
      <c r="G67" s="5" t="s">
        <v>19</v>
      </c>
      <c r="H67" s="41" t="s">
        <v>255</v>
      </c>
      <c r="I67" s="41" t="s">
        <v>247</v>
      </c>
      <c r="J67" s="5" t="s">
        <v>22</v>
      </c>
      <c r="K67" s="5" t="s">
        <v>252</v>
      </c>
      <c r="L67" s="5" t="s">
        <v>248</v>
      </c>
      <c r="M67" s="5" t="s">
        <v>25</v>
      </c>
    </row>
    <row r="68" spans="1:13" ht="30" customHeight="1">
      <c r="A68" s="5">
        <v>65</v>
      </c>
      <c r="B68" s="5" t="s">
        <v>259</v>
      </c>
      <c r="C68" s="5" t="s">
        <v>15</v>
      </c>
      <c r="D68" s="5" t="s">
        <v>260</v>
      </c>
      <c r="E68" s="5" t="s">
        <v>17</v>
      </c>
      <c r="F68" s="5" t="s">
        <v>232</v>
      </c>
      <c r="G68" s="5" t="s">
        <v>19</v>
      </c>
      <c r="H68" s="41" t="s">
        <v>255</v>
      </c>
      <c r="I68" s="41" t="s">
        <v>247</v>
      </c>
      <c r="J68" s="5" t="s">
        <v>22</v>
      </c>
      <c r="K68" s="5" t="s">
        <v>252</v>
      </c>
      <c r="L68" s="5" t="s">
        <v>248</v>
      </c>
      <c r="M68" s="5" t="s">
        <v>25</v>
      </c>
    </row>
    <row r="69" spans="1:13" ht="30" customHeight="1">
      <c r="A69" s="5">
        <v>66</v>
      </c>
      <c r="B69" s="5" t="s">
        <v>261</v>
      </c>
      <c r="C69" s="5" t="s">
        <v>15</v>
      </c>
      <c r="D69" s="5" t="s">
        <v>262</v>
      </c>
      <c r="E69" s="5" t="s">
        <v>17</v>
      </c>
      <c r="F69" s="5" t="s">
        <v>263</v>
      </c>
      <c r="G69" s="5" t="s">
        <v>19</v>
      </c>
      <c r="H69" s="41" t="s">
        <v>255</v>
      </c>
      <c r="I69" s="41" t="s">
        <v>247</v>
      </c>
      <c r="J69" s="5" t="s">
        <v>22</v>
      </c>
      <c r="K69" s="5" t="s">
        <v>252</v>
      </c>
      <c r="L69" s="5" t="s">
        <v>248</v>
      </c>
      <c r="M69" s="5" t="s">
        <v>25</v>
      </c>
    </row>
    <row r="70" spans="1:13" ht="30" customHeight="1">
      <c r="A70" s="5">
        <v>67</v>
      </c>
      <c r="B70" s="5" t="s">
        <v>264</v>
      </c>
      <c r="C70" s="5" t="s">
        <v>15</v>
      </c>
      <c r="D70" s="3" t="s">
        <v>265</v>
      </c>
      <c r="E70" s="5" t="s">
        <v>17</v>
      </c>
      <c r="F70" s="5" t="s">
        <v>266</v>
      </c>
      <c r="G70" s="5" t="s">
        <v>19</v>
      </c>
      <c r="H70" s="41" t="s">
        <v>37</v>
      </c>
      <c r="I70" s="41" t="s">
        <v>267</v>
      </c>
      <c r="J70" s="5" t="s">
        <v>22</v>
      </c>
      <c r="K70" s="5" t="s">
        <v>268</v>
      </c>
      <c r="L70" s="5" t="s">
        <v>269</v>
      </c>
      <c r="M70" s="5" t="s">
        <v>25</v>
      </c>
    </row>
    <row r="71" spans="1:13" ht="30" customHeight="1">
      <c r="A71" s="5">
        <v>68</v>
      </c>
      <c r="B71" s="5" t="s">
        <v>270</v>
      </c>
      <c r="C71" s="5" t="s">
        <v>15</v>
      </c>
      <c r="D71" s="3" t="s">
        <v>271</v>
      </c>
      <c r="E71" s="5" t="s">
        <v>17</v>
      </c>
      <c r="F71" s="5" t="s">
        <v>272</v>
      </c>
      <c r="G71" s="5" t="s">
        <v>19</v>
      </c>
      <c r="H71" s="41" t="s">
        <v>37</v>
      </c>
      <c r="I71" s="41" t="s">
        <v>267</v>
      </c>
      <c r="J71" s="5" t="s">
        <v>22</v>
      </c>
      <c r="K71" s="5" t="s">
        <v>273</v>
      </c>
      <c r="L71" s="5" t="s">
        <v>269</v>
      </c>
      <c r="M71" s="5" t="s">
        <v>25</v>
      </c>
    </row>
    <row r="72" spans="1:13" ht="30" customHeight="1">
      <c r="A72" s="5">
        <v>69</v>
      </c>
      <c r="B72" s="5" t="s">
        <v>274</v>
      </c>
      <c r="C72" s="5" t="s">
        <v>15</v>
      </c>
      <c r="D72" s="3" t="s">
        <v>275</v>
      </c>
      <c r="E72" s="5" t="s">
        <v>17</v>
      </c>
      <c r="F72" s="5" t="s">
        <v>210</v>
      </c>
      <c r="G72" s="5" t="s">
        <v>19</v>
      </c>
      <c r="H72" s="41" t="s">
        <v>37</v>
      </c>
      <c r="I72" s="41" t="s">
        <v>267</v>
      </c>
      <c r="J72" s="5" t="s">
        <v>22</v>
      </c>
      <c r="K72" s="5" t="s">
        <v>268</v>
      </c>
      <c r="L72" s="5" t="s">
        <v>269</v>
      </c>
      <c r="M72" s="5" t="s">
        <v>25</v>
      </c>
    </row>
    <row r="73" spans="1:13" ht="30" customHeight="1">
      <c r="A73" s="5">
        <v>70</v>
      </c>
      <c r="B73" s="5" t="s">
        <v>276</v>
      </c>
      <c r="C73" s="5" t="s">
        <v>15</v>
      </c>
      <c r="D73" s="3" t="s">
        <v>277</v>
      </c>
      <c r="E73" s="5" t="s">
        <v>17</v>
      </c>
      <c r="F73" s="5" t="s">
        <v>278</v>
      </c>
      <c r="G73" s="5" t="s">
        <v>19</v>
      </c>
      <c r="H73" s="41" t="s">
        <v>37</v>
      </c>
      <c r="I73" s="41" t="s">
        <v>267</v>
      </c>
      <c r="J73" s="5" t="s">
        <v>22</v>
      </c>
      <c r="K73" s="5" t="s">
        <v>268</v>
      </c>
      <c r="L73" s="5" t="s">
        <v>269</v>
      </c>
      <c r="M73" s="5" t="s">
        <v>25</v>
      </c>
    </row>
    <row r="74" spans="1:13" ht="30" customHeight="1">
      <c r="A74" s="5">
        <v>71</v>
      </c>
      <c r="B74" s="5" t="s">
        <v>279</v>
      </c>
      <c r="C74" s="5" t="s">
        <v>15</v>
      </c>
      <c r="D74" s="3" t="s">
        <v>280</v>
      </c>
      <c r="E74" s="5" t="s">
        <v>17</v>
      </c>
      <c r="F74" s="5" t="s">
        <v>100</v>
      </c>
      <c r="G74" s="5" t="s">
        <v>19</v>
      </c>
      <c r="H74" s="41" t="s">
        <v>281</v>
      </c>
      <c r="I74" s="41" t="s">
        <v>267</v>
      </c>
      <c r="J74" s="5" t="s">
        <v>22</v>
      </c>
      <c r="K74" s="5" t="s">
        <v>268</v>
      </c>
      <c r="L74" s="5" t="s">
        <v>269</v>
      </c>
      <c r="M74" s="5" t="s">
        <v>25</v>
      </c>
    </row>
    <row r="75" spans="1:13" ht="30" customHeight="1">
      <c r="A75" s="5">
        <v>72</v>
      </c>
      <c r="B75" s="5" t="s">
        <v>282</v>
      </c>
      <c r="C75" s="5" t="s">
        <v>15</v>
      </c>
      <c r="D75" s="3" t="s">
        <v>283</v>
      </c>
      <c r="E75" s="5" t="s">
        <v>17</v>
      </c>
      <c r="F75" s="5" t="s">
        <v>284</v>
      </c>
      <c r="G75" s="5" t="s">
        <v>19</v>
      </c>
      <c r="H75" s="41" t="s">
        <v>172</v>
      </c>
      <c r="I75" s="41" t="s">
        <v>267</v>
      </c>
      <c r="J75" s="5" t="s">
        <v>22</v>
      </c>
      <c r="K75" s="5" t="s">
        <v>268</v>
      </c>
      <c r="L75" s="5" t="s">
        <v>269</v>
      </c>
      <c r="M75" s="5" t="s">
        <v>25</v>
      </c>
    </row>
    <row r="76" spans="1:13" ht="30" customHeight="1">
      <c r="A76" s="5">
        <v>73</v>
      </c>
      <c r="B76" s="5" t="s">
        <v>285</v>
      </c>
      <c r="C76" s="5" t="s">
        <v>15</v>
      </c>
      <c r="D76" s="3" t="s">
        <v>286</v>
      </c>
      <c r="E76" s="5" t="s">
        <v>17</v>
      </c>
      <c r="F76" s="5" t="s">
        <v>287</v>
      </c>
      <c r="G76" s="5" t="s">
        <v>19</v>
      </c>
      <c r="H76" s="41" t="s">
        <v>20</v>
      </c>
      <c r="I76" s="41" t="s">
        <v>288</v>
      </c>
      <c r="J76" s="5" t="s">
        <v>22</v>
      </c>
      <c r="K76" s="5" t="s">
        <v>289</v>
      </c>
      <c r="L76" s="5" t="s">
        <v>290</v>
      </c>
      <c r="M76" s="5" t="s">
        <v>25</v>
      </c>
    </row>
    <row r="77" spans="1:13" ht="30" customHeight="1">
      <c r="A77" s="5">
        <v>74</v>
      </c>
      <c r="B77" s="5" t="s">
        <v>291</v>
      </c>
      <c r="C77" s="5" t="s">
        <v>15</v>
      </c>
      <c r="D77" s="3" t="s">
        <v>292</v>
      </c>
      <c r="E77" s="5" t="s">
        <v>17</v>
      </c>
      <c r="F77" s="5" t="s">
        <v>284</v>
      </c>
      <c r="G77" s="5" t="s">
        <v>19</v>
      </c>
      <c r="H77" s="41" t="s">
        <v>293</v>
      </c>
      <c r="I77" s="41" t="s">
        <v>288</v>
      </c>
      <c r="J77" s="5" t="s">
        <v>22</v>
      </c>
      <c r="K77" s="5" t="s">
        <v>294</v>
      </c>
      <c r="L77" s="5" t="s">
        <v>290</v>
      </c>
      <c r="M77" s="5" t="s">
        <v>25</v>
      </c>
    </row>
    <row r="78" spans="1:13" ht="30" customHeight="1">
      <c r="A78" s="5">
        <v>75</v>
      </c>
      <c r="B78" s="5" t="s">
        <v>295</v>
      </c>
      <c r="C78" s="5" t="s">
        <v>15</v>
      </c>
      <c r="D78" s="3" t="s">
        <v>296</v>
      </c>
      <c r="E78" s="5" t="s">
        <v>17</v>
      </c>
      <c r="F78" s="5" t="s">
        <v>232</v>
      </c>
      <c r="G78" s="5" t="s">
        <v>19</v>
      </c>
      <c r="H78" s="41" t="s">
        <v>37</v>
      </c>
      <c r="I78" s="41" t="s">
        <v>288</v>
      </c>
      <c r="J78" s="5" t="s">
        <v>22</v>
      </c>
      <c r="K78" s="5" t="s">
        <v>294</v>
      </c>
      <c r="L78" s="5" t="s">
        <v>290</v>
      </c>
      <c r="M78" s="5" t="s">
        <v>25</v>
      </c>
    </row>
    <row r="79" spans="1:13" ht="30" customHeight="1">
      <c r="A79" s="5">
        <v>76</v>
      </c>
      <c r="B79" s="5" t="s">
        <v>297</v>
      </c>
      <c r="C79" s="5" t="s">
        <v>27</v>
      </c>
      <c r="D79" s="3" t="s">
        <v>298</v>
      </c>
      <c r="E79" s="5" t="s">
        <v>17</v>
      </c>
      <c r="F79" s="5" t="s">
        <v>299</v>
      </c>
      <c r="G79" s="5" t="s">
        <v>19</v>
      </c>
      <c r="H79" s="41" t="s">
        <v>300</v>
      </c>
      <c r="I79" s="41" t="s">
        <v>288</v>
      </c>
      <c r="J79" s="5" t="s">
        <v>22</v>
      </c>
      <c r="K79" s="5" t="s">
        <v>294</v>
      </c>
      <c r="L79" s="5" t="s">
        <v>290</v>
      </c>
      <c r="M79" s="5" t="s">
        <v>25</v>
      </c>
    </row>
    <row r="80" spans="1:13" ht="30" customHeight="1">
      <c r="A80" s="5">
        <v>77</v>
      </c>
      <c r="B80" s="5" t="s">
        <v>301</v>
      </c>
      <c r="C80" s="5" t="s">
        <v>15</v>
      </c>
      <c r="D80" s="3" t="s">
        <v>302</v>
      </c>
      <c r="E80" s="5" t="s">
        <v>17</v>
      </c>
      <c r="F80" s="5" t="s">
        <v>178</v>
      </c>
      <c r="G80" s="5" t="s">
        <v>19</v>
      </c>
      <c r="H80" s="41" t="s">
        <v>20</v>
      </c>
      <c r="I80" s="41" t="s">
        <v>288</v>
      </c>
      <c r="J80" s="5" t="s">
        <v>22</v>
      </c>
      <c r="K80" s="5" t="s">
        <v>289</v>
      </c>
      <c r="L80" s="5" t="s">
        <v>290</v>
      </c>
      <c r="M80" s="5" t="s">
        <v>25</v>
      </c>
    </row>
    <row r="81" spans="1:13" ht="30" customHeight="1">
      <c r="A81" s="5">
        <v>78</v>
      </c>
      <c r="B81" s="5" t="s">
        <v>303</v>
      </c>
      <c r="C81" s="5" t="s">
        <v>15</v>
      </c>
      <c r="D81" s="3" t="s">
        <v>304</v>
      </c>
      <c r="E81" s="5" t="s">
        <v>17</v>
      </c>
      <c r="F81" s="5" t="s">
        <v>95</v>
      </c>
      <c r="G81" s="5" t="s">
        <v>19</v>
      </c>
      <c r="H81" s="41" t="s">
        <v>305</v>
      </c>
      <c r="I81" s="41" t="s">
        <v>288</v>
      </c>
      <c r="J81" s="5" t="s">
        <v>22</v>
      </c>
      <c r="K81" s="5" t="s">
        <v>294</v>
      </c>
      <c r="L81" s="5" t="s">
        <v>290</v>
      </c>
      <c r="M81" s="5" t="s">
        <v>25</v>
      </c>
    </row>
    <row r="82" spans="1:13" ht="30" customHeight="1">
      <c r="A82" s="5">
        <v>79</v>
      </c>
      <c r="B82" s="5" t="s">
        <v>306</v>
      </c>
      <c r="C82" s="5" t="s">
        <v>15</v>
      </c>
      <c r="D82" s="3" t="s">
        <v>307</v>
      </c>
      <c r="E82" s="5" t="s">
        <v>17</v>
      </c>
      <c r="F82" s="5" t="s">
        <v>126</v>
      </c>
      <c r="G82" s="5" t="s">
        <v>19</v>
      </c>
      <c r="H82" s="41" t="s">
        <v>305</v>
      </c>
      <c r="I82" s="41" t="s">
        <v>288</v>
      </c>
      <c r="J82" s="5" t="s">
        <v>22</v>
      </c>
      <c r="K82" s="5" t="s">
        <v>294</v>
      </c>
      <c r="L82" s="5" t="s">
        <v>290</v>
      </c>
      <c r="M82" s="5" t="s">
        <v>25</v>
      </c>
    </row>
    <row r="83" spans="1:13" ht="30" customHeight="1">
      <c r="A83" s="5">
        <v>80</v>
      </c>
      <c r="B83" s="5" t="s">
        <v>308</v>
      </c>
      <c r="C83" s="5" t="s">
        <v>15</v>
      </c>
      <c r="D83" s="3" t="s">
        <v>309</v>
      </c>
      <c r="E83" s="5" t="s">
        <v>17</v>
      </c>
      <c r="F83" s="5" t="s">
        <v>104</v>
      </c>
      <c r="G83" s="5" t="s">
        <v>19</v>
      </c>
      <c r="H83" s="41" t="s">
        <v>88</v>
      </c>
      <c r="I83" s="41" t="s">
        <v>288</v>
      </c>
      <c r="J83" s="5" t="s">
        <v>22</v>
      </c>
      <c r="K83" s="5" t="s">
        <v>289</v>
      </c>
      <c r="L83" s="5" t="s">
        <v>290</v>
      </c>
      <c r="M83" s="5" t="s">
        <v>25</v>
      </c>
    </row>
    <row r="84" spans="1:13" ht="30" customHeight="1">
      <c r="A84" s="5">
        <v>81</v>
      </c>
      <c r="B84" s="5" t="s">
        <v>310</v>
      </c>
      <c r="C84" s="5" t="s">
        <v>15</v>
      </c>
      <c r="D84" s="3" t="s">
        <v>311</v>
      </c>
      <c r="E84" s="5" t="s">
        <v>17</v>
      </c>
      <c r="F84" s="5" t="s">
        <v>36</v>
      </c>
      <c r="G84" s="5" t="s">
        <v>19</v>
      </c>
      <c r="H84" s="41" t="s">
        <v>20</v>
      </c>
      <c r="I84" s="41" t="s">
        <v>288</v>
      </c>
      <c r="J84" s="5" t="s">
        <v>22</v>
      </c>
      <c r="K84" s="5" t="s">
        <v>289</v>
      </c>
      <c r="L84" s="5" t="s">
        <v>290</v>
      </c>
      <c r="M84" s="5" t="s">
        <v>25</v>
      </c>
    </row>
    <row r="85" spans="1:13" ht="30" customHeight="1">
      <c r="A85" s="5">
        <v>82</v>
      </c>
      <c r="B85" s="5" t="s">
        <v>312</v>
      </c>
      <c r="C85" s="5" t="s">
        <v>15</v>
      </c>
      <c r="D85" s="3" t="s">
        <v>313</v>
      </c>
      <c r="E85" s="5" t="s">
        <v>17</v>
      </c>
      <c r="F85" s="5" t="s">
        <v>65</v>
      </c>
      <c r="G85" s="5" t="s">
        <v>19</v>
      </c>
      <c r="H85" s="41" t="s">
        <v>88</v>
      </c>
      <c r="I85" s="41" t="s">
        <v>288</v>
      </c>
      <c r="J85" s="5" t="s">
        <v>22</v>
      </c>
      <c r="K85" s="5" t="s">
        <v>289</v>
      </c>
      <c r="L85" s="5" t="s">
        <v>290</v>
      </c>
      <c r="M85" s="5" t="s">
        <v>25</v>
      </c>
    </row>
    <row r="86" spans="1:13" ht="30" customHeight="1">
      <c r="A86" s="5">
        <v>83</v>
      </c>
      <c r="B86" s="5" t="s">
        <v>314</v>
      </c>
      <c r="C86" s="5" t="s">
        <v>15</v>
      </c>
      <c r="D86" s="3" t="s">
        <v>315</v>
      </c>
      <c r="E86" s="5" t="s">
        <v>17</v>
      </c>
      <c r="F86" s="5" t="s">
        <v>143</v>
      </c>
      <c r="G86" s="5" t="s">
        <v>19</v>
      </c>
      <c r="H86" s="41" t="s">
        <v>316</v>
      </c>
      <c r="I86" s="41" t="s">
        <v>288</v>
      </c>
      <c r="J86" s="5" t="s">
        <v>22</v>
      </c>
      <c r="K86" s="5" t="s">
        <v>290</v>
      </c>
      <c r="L86" s="5" t="s">
        <v>290</v>
      </c>
      <c r="M86" s="5" t="s">
        <v>25</v>
      </c>
    </row>
    <row r="87" spans="1:13" ht="30" customHeight="1">
      <c r="A87" s="5">
        <v>84</v>
      </c>
      <c r="B87" s="5" t="s">
        <v>317</v>
      </c>
      <c r="C87" s="5" t="s">
        <v>15</v>
      </c>
      <c r="D87" s="3" t="s">
        <v>318</v>
      </c>
      <c r="E87" s="5" t="s">
        <v>17</v>
      </c>
      <c r="F87" s="5" t="s">
        <v>319</v>
      </c>
      <c r="G87" s="5" t="s">
        <v>19</v>
      </c>
      <c r="H87" s="41" t="s">
        <v>84</v>
      </c>
      <c r="I87" s="41" t="s">
        <v>173</v>
      </c>
      <c r="J87" s="5" t="s">
        <v>22</v>
      </c>
      <c r="K87" s="5" t="s">
        <v>290</v>
      </c>
      <c r="L87" s="5" t="s">
        <v>290</v>
      </c>
      <c r="M87" s="5" t="s">
        <v>25</v>
      </c>
    </row>
    <row r="88" spans="1:13" ht="30" customHeight="1">
      <c r="A88" s="5">
        <v>85</v>
      </c>
      <c r="B88" s="5" t="s">
        <v>320</v>
      </c>
      <c r="C88" s="5" t="s">
        <v>15</v>
      </c>
      <c r="D88" s="3" t="s">
        <v>321</v>
      </c>
      <c r="E88" s="5" t="s">
        <v>17</v>
      </c>
      <c r="F88" s="5" t="s">
        <v>263</v>
      </c>
      <c r="G88" s="5" t="s">
        <v>19</v>
      </c>
      <c r="H88" s="41" t="s">
        <v>62</v>
      </c>
      <c r="I88" s="41" t="s">
        <v>322</v>
      </c>
      <c r="J88" s="5" t="s">
        <v>22</v>
      </c>
      <c r="K88" s="5" t="s">
        <v>289</v>
      </c>
      <c r="L88" s="5" t="s">
        <v>290</v>
      </c>
      <c r="M88" s="5" t="s">
        <v>25</v>
      </c>
    </row>
    <row r="89" spans="1:13" ht="30" customHeight="1">
      <c r="A89" s="5">
        <v>86</v>
      </c>
      <c r="B89" s="5" t="s">
        <v>323</v>
      </c>
      <c r="C89" s="5" t="s">
        <v>15</v>
      </c>
      <c r="D89" s="3" t="s">
        <v>324</v>
      </c>
      <c r="E89" s="5" t="s">
        <v>17</v>
      </c>
      <c r="F89" s="5" t="s">
        <v>61</v>
      </c>
      <c r="G89" s="5" t="s">
        <v>19</v>
      </c>
      <c r="H89" s="41" t="s">
        <v>105</v>
      </c>
      <c r="I89" s="41" t="s">
        <v>288</v>
      </c>
      <c r="J89" s="5" t="s">
        <v>22</v>
      </c>
      <c r="K89" s="5" t="s">
        <v>289</v>
      </c>
      <c r="L89" s="5" t="s">
        <v>290</v>
      </c>
      <c r="M89" s="5" t="s">
        <v>25</v>
      </c>
    </row>
    <row r="90" spans="1:13" ht="30" customHeight="1">
      <c r="A90" s="5">
        <v>87</v>
      </c>
      <c r="B90" s="5" t="s">
        <v>325</v>
      </c>
      <c r="C90" s="5" t="s">
        <v>15</v>
      </c>
      <c r="D90" s="3" t="s">
        <v>326</v>
      </c>
      <c r="E90" s="5" t="s">
        <v>17</v>
      </c>
      <c r="F90" s="5" t="s">
        <v>327</v>
      </c>
      <c r="G90" s="5" t="s">
        <v>19</v>
      </c>
      <c r="H90" s="41" t="s">
        <v>105</v>
      </c>
      <c r="I90" s="41" t="s">
        <v>288</v>
      </c>
      <c r="J90" s="5" t="s">
        <v>22</v>
      </c>
      <c r="K90" s="5" t="s">
        <v>289</v>
      </c>
      <c r="L90" s="5" t="s">
        <v>290</v>
      </c>
      <c r="M90" s="5" t="s">
        <v>25</v>
      </c>
    </row>
    <row r="91" spans="1:13" ht="30" customHeight="1">
      <c r="A91" s="5">
        <v>88</v>
      </c>
      <c r="B91" s="5" t="s">
        <v>328</v>
      </c>
      <c r="C91" s="5" t="s">
        <v>15</v>
      </c>
      <c r="D91" s="3" t="s">
        <v>329</v>
      </c>
      <c r="E91" s="5" t="s">
        <v>17</v>
      </c>
      <c r="F91" s="5" t="s">
        <v>299</v>
      </c>
      <c r="G91" s="5" t="s">
        <v>19</v>
      </c>
      <c r="H91" s="41" t="s">
        <v>330</v>
      </c>
      <c r="I91" s="41" t="s">
        <v>331</v>
      </c>
      <c r="J91" s="5" t="s">
        <v>22</v>
      </c>
      <c r="K91" s="5" t="s">
        <v>294</v>
      </c>
      <c r="L91" s="5" t="s">
        <v>290</v>
      </c>
      <c r="M91" s="5" t="s">
        <v>25</v>
      </c>
    </row>
    <row r="92" spans="1:13" ht="30" customHeight="1">
      <c r="A92" s="5">
        <v>89</v>
      </c>
      <c r="B92" s="5" t="s">
        <v>332</v>
      </c>
      <c r="C92" s="5" t="s">
        <v>15</v>
      </c>
      <c r="D92" s="3" t="s">
        <v>333</v>
      </c>
      <c r="E92" s="5" t="s">
        <v>17</v>
      </c>
      <c r="F92" s="5" t="s">
        <v>115</v>
      </c>
      <c r="G92" s="5" t="s">
        <v>19</v>
      </c>
      <c r="H92" s="41" t="s">
        <v>20</v>
      </c>
      <c r="I92" s="41" t="s">
        <v>288</v>
      </c>
      <c r="J92" s="5" t="s">
        <v>22</v>
      </c>
      <c r="K92" s="5" t="s">
        <v>289</v>
      </c>
      <c r="L92" s="5" t="s">
        <v>290</v>
      </c>
      <c r="M92" s="5" t="s">
        <v>25</v>
      </c>
    </row>
    <row r="93" spans="1:13" ht="30" customHeight="1">
      <c r="A93" s="5">
        <v>90</v>
      </c>
      <c r="B93" s="5" t="s">
        <v>334</v>
      </c>
      <c r="C93" s="5" t="s">
        <v>15</v>
      </c>
      <c r="D93" s="3" t="s">
        <v>335</v>
      </c>
      <c r="E93" s="5" t="s">
        <v>17</v>
      </c>
      <c r="F93" s="5" t="s">
        <v>336</v>
      </c>
      <c r="G93" s="5" t="s">
        <v>19</v>
      </c>
      <c r="H93" s="41" t="s">
        <v>105</v>
      </c>
      <c r="I93" s="41" t="s">
        <v>288</v>
      </c>
      <c r="J93" s="5" t="s">
        <v>22</v>
      </c>
      <c r="K93" s="5" t="s">
        <v>289</v>
      </c>
      <c r="L93" s="5" t="s">
        <v>290</v>
      </c>
      <c r="M93" s="5" t="s">
        <v>25</v>
      </c>
    </row>
    <row r="94" spans="1:13" ht="30" customHeight="1">
      <c r="A94" s="5">
        <v>91</v>
      </c>
      <c r="B94" s="5" t="s">
        <v>337</v>
      </c>
      <c r="C94" s="5" t="s">
        <v>15</v>
      </c>
      <c r="D94" s="3" t="s">
        <v>338</v>
      </c>
      <c r="E94" s="5" t="s">
        <v>17</v>
      </c>
      <c r="F94" s="5" t="s">
        <v>339</v>
      </c>
      <c r="G94" s="5" t="s">
        <v>19</v>
      </c>
      <c r="H94" s="41" t="s">
        <v>340</v>
      </c>
      <c r="I94" s="41" t="s">
        <v>288</v>
      </c>
      <c r="J94" s="5" t="s">
        <v>22</v>
      </c>
      <c r="K94" s="5" t="s">
        <v>294</v>
      </c>
      <c r="L94" s="5" t="s">
        <v>290</v>
      </c>
      <c r="M94" s="5" t="s">
        <v>25</v>
      </c>
    </row>
    <row r="95" spans="1:13" ht="30" customHeight="1">
      <c r="A95" s="5">
        <v>92</v>
      </c>
      <c r="B95" s="5" t="s">
        <v>341</v>
      </c>
      <c r="C95" s="5" t="s">
        <v>15</v>
      </c>
      <c r="D95" s="3" t="s">
        <v>342</v>
      </c>
      <c r="E95" s="5" t="s">
        <v>17</v>
      </c>
      <c r="F95" s="5" t="s">
        <v>204</v>
      </c>
      <c r="G95" s="5" t="s">
        <v>19</v>
      </c>
      <c r="H95" s="41" t="s">
        <v>109</v>
      </c>
      <c r="I95" s="41" t="s">
        <v>288</v>
      </c>
      <c r="J95" s="5" t="s">
        <v>22</v>
      </c>
      <c r="K95" s="5" t="s">
        <v>289</v>
      </c>
      <c r="L95" s="5" t="s">
        <v>290</v>
      </c>
      <c r="M95" s="5" t="s">
        <v>25</v>
      </c>
    </row>
    <row r="96" spans="1:13" ht="30" customHeight="1">
      <c r="A96" s="5">
        <v>93</v>
      </c>
      <c r="B96" s="5" t="s">
        <v>343</v>
      </c>
      <c r="C96" s="5" t="s">
        <v>15</v>
      </c>
      <c r="D96" s="3" t="s">
        <v>344</v>
      </c>
      <c r="E96" s="5" t="s">
        <v>17</v>
      </c>
      <c r="F96" s="5" t="s">
        <v>345</v>
      </c>
      <c r="G96" s="5" t="s">
        <v>19</v>
      </c>
      <c r="H96" s="41" t="s">
        <v>88</v>
      </c>
      <c r="I96" s="41" t="s">
        <v>288</v>
      </c>
      <c r="J96" s="5" t="s">
        <v>22</v>
      </c>
      <c r="K96" s="5" t="s">
        <v>289</v>
      </c>
      <c r="L96" s="5" t="s">
        <v>290</v>
      </c>
      <c r="M96" s="5" t="s">
        <v>25</v>
      </c>
    </row>
    <row r="97" spans="1:13" ht="30" customHeight="1">
      <c r="A97" s="5">
        <v>94</v>
      </c>
      <c r="B97" s="5" t="s">
        <v>346</v>
      </c>
      <c r="C97" s="5" t="s">
        <v>15</v>
      </c>
      <c r="D97" s="3" t="s">
        <v>347</v>
      </c>
      <c r="E97" s="5" t="s">
        <v>17</v>
      </c>
      <c r="F97" s="5" t="s">
        <v>348</v>
      </c>
      <c r="G97" s="5" t="s">
        <v>19</v>
      </c>
      <c r="H97" s="41" t="s">
        <v>20</v>
      </c>
      <c r="I97" s="41" t="s">
        <v>288</v>
      </c>
      <c r="J97" s="5" t="s">
        <v>22</v>
      </c>
      <c r="K97" s="5" t="s">
        <v>289</v>
      </c>
      <c r="L97" s="5" t="s">
        <v>290</v>
      </c>
      <c r="M97" s="5" t="s">
        <v>25</v>
      </c>
    </row>
    <row r="98" spans="1:13" ht="30" customHeight="1">
      <c r="A98" s="5">
        <v>95</v>
      </c>
      <c r="B98" s="5" t="s">
        <v>349</v>
      </c>
      <c r="C98" s="5" t="s">
        <v>15</v>
      </c>
      <c r="D98" s="3" t="s">
        <v>350</v>
      </c>
      <c r="E98" s="5" t="s">
        <v>17</v>
      </c>
      <c r="F98" s="5" t="s">
        <v>108</v>
      </c>
      <c r="G98" s="5" t="s">
        <v>19</v>
      </c>
      <c r="H98" s="41" t="s">
        <v>37</v>
      </c>
      <c r="I98" s="41" t="s">
        <v>288</v>
      </c>
      <c r="J98" s="5" t="s">
        <v>22</v>
      </c>
      <c r="K98" s="5" t="s">
        <v>289</v>
      </c>
      <c r="L98" s="5" t="s">
        <v>290</v>
      </c>
      <c r="M98" s="5" t="s">
        <v>25</v>
      </c>
    </row>
    <row r="99" spans="1:13" ht="30" customHeight="1">
      <c r="A99" s="5">
        <v>96</v>
      </c>
      <c r="B99" s="5" t="s">
        <v>351</v>
      </c>
      <c r="C99" s="5" t="s">
        <v>15</v>
      </c>
      <c r="D99" s="3" t="s">
        <v>352</v>
      </c>
      <c r="E99" s="5" t="s">
        <v>17</v>
      </c>
      <c r="F99" s="5" t="s">
        <v>353</v>
      </c>
      <c r="G99" s="5" t="s">
        <v>19</v>
      </c>
      <c r="H99" s="41" t="s">
        <v>20</v>
      </c>
      <c r="I99" s="41" t="s">
        <v>288</v>
      </c>
      <c r="J99" s="5" t="s">
        <v>22</v>
      </c>
      <c r="K99" s="5" t="s">
        <v>289</v>
      </c>
      <c r="L99" s="5" t="s">
        <v>290</v>
      </c>
      <c r="M99" s="5" t="s">
        <v>25</v>
      </c>
    </row>
    <row r="100" spans="1:13" ht="30" customHeight="1">
      <c r="A100" s="5">
        <v>97</v>
      </c>
      <c r="B100" s="5" t="s">
        <v>354</v>
      </c>
      <c r="C100" s="5" t="s">
        <v>15</v>
      </c>
      <c r="D100" s="3" t="s">
        <v>355</v>
      </c>
      <c r="E100" s="5" t="s">
        <v>17</v>
      </c>
      <c r="F100" s="5" t="s">
        <v>356</v>
      </c>
      <c r="G100" s="5" t="s">
        <v>19</v>
      </c>
      <c r="H100" s="41" t="s">
        <v>20</v>
      </c>
      <c r="I100" s="41" t="s">
        <v>288</v>
      </c>
      <c r="J100" s="5" t="s">
        <v>22</v>
      </c>
      <c r="K100" s="5" t="s">
        <v>289</v>
      </c>
      <c r="L100" s="5" t="s">
        <v>290</v>
      </c>
      <c r="M100" s="5" t="s">
        <v>25</v>
      </c>
    </row>
    <row r="101" spans="1:13" ht="30" customHeight="1">
      <c r="A101" s="5">
        <v>98</v>
      </c>
      <c r="B101" s="5" t="s">
        <v>357</v>
      </c>
      <c r="C101" s="5" t="s">
        <v>15</v>
      </c>
      <c r="D101" s="3" t="s">
        <v>358</v>
      </c>
      <c r="E101" s="5" t="s">
        <v>17</v>
      </c>
      <c r="F101" s="5" t="s">
        <v>95</v>
      </c>
      <c r="G101" s="5" t="s">
        <v>19</v>
      </c>
      <c r="H101" s="41" t="s">
        <v>105</v>
      </c>
      <c r="I101" s="41" t="s">
        <v>288</v>
      </c>
      <c r="J101" s="5" t="s">
        <v>22</v>
      </c>
      <c r="K101" s="5" t="s">
        <v>289</v>
      </c>
      <c r="L101" s="5" t="s">
        <v>290</v>
      </c>
      <c r="M101" s="5" t="s">
        <v>25</v>
      </c>
    </row>
    <row r="102" spans="1:13" ht="30" customHeight="1">
      <c r="A102" s="5">
        <v>99</v>
      </c>
      <c r="B102" s="5" t="s">
        <v>359</v>
      </c>
      <c r="C102" s="5" t="s">
        <v>15</v>
      </c>
      <c r="D102" s="3" t="s">
        <v>360</v>
      </c>
      <c r="E102" s="5" t="s">
        <v>17</v>
      </c>
      <c r="F102" s="5" t="s">
        <v>361</v>
      </c>
      <c r="G102" s="5" t="s">
        <v>19</v>
      </c>
      <c r="H102" s="41" t="s">
        <v>362</v>
      </c>
      <c r="I102" s="41" t="s">
        <v>288</v>
      </c>
      <c r="J102" s="5" t="s">
        <v>22</v>
      </c>
      <c r="K102" s="5" t="s">
        <v>289</v>
      </c>
      <c r="L102" s="5" t="s">
        <v>290</v>
      </c>
      <c r="M102" s="5" t="s">
        <v>25</v>
      </c>
    </row>
    <row r="103" spans="1:13" ht="30" customHeight="1">
      <c r="A103" s="5">
        <v>100</v>
      </c>
      <c r="B103" s="5" t="s">
        <v>363</v>
      </c>
      <c r="C103" s="5" t="s">
        <v>15</v>
      </c>
      <c r="D103" s="3" t="s">
        <v>364</v>
      </c>
      <c r="E103" s="5" t="s">
        <v>17</v>
      </c>
      <c r="F103" s="5" t="s">
        <v>104</v>
      </c>
      <c r="G103" s="5" t="s">
        <v>19</v>
      </c>
      <c r="H103" s="41" t="s">
        <v>365</v>
      </c>
      <c r="I103" s="41" t="s">
        <v>288</v>
      </c>
      <c r="J103" s="5" t="s">
        <v>22</v>
      </c>
      <c r="K103" s="5" t="s">
        <v>289</v>
      </c>
      <c r="L103" s="5" t="s">
        <v>290</v>
      </c>
      <c r="M103" s="5" t="s">
        <v>25</v>
      </c>
    </row>
    <row r="104" spans="1:13" ht="30" customHeight="1">
      <c r="A104" s="5">
        <v>101</v>
      </c>
      <c r="B104" s="5" t="s">
        <v>366</v>
      </c>
      <c r="C104" s="5" t="s">
        <v>15</v>
      </c>
      <c r="D104" s="3" t="s">
        <v>367</v>
      </c>
      <c r="E104" s="5" t="s">
        <v>17</v>
      </c>
      <c r="F104" s="5" t="s">
        <v>18</v>
      </c>
      <c r="G104" s="5" t="s">
        <v>19</v>
      </c>
      <c r="H104" s="41" t="s">
        <v>105</v>
      </c>
      <c r="I104" s="41" t="s">
        <v>288</v>
      </c>
      <c r="J104" s="5" t="s">
        <v>22</v>
      </c>
      <c r="K104" s="5" t="s">
        <v>289</v>
      </c>
      <c r="L104" s="5" t="s">
        <v>290</v>
      </c>
      <c r="M104" s="5" t="s">
        <v>25</v>
      </c>
    </row>
    <row r="105" spans="1:13" ht="30" customHeight="1">
      <c r="A105" s="5">
        <v>102</v>
      </c>
      <c r="B105" s="5" t="s">
        <v>368</v>
      </c>
      <c r="C105" s="5" t="s">
        <v>15</v>
      </c>
      <c r="D105" s="3" t="s">
        <v>369</v>
      </c>
      <c r="E105" s="5" t="s">
        <v>17</v>
      </c>
      <c r="F105" s="5" t="s">
        <v>33</v>
      </c>
      <c r="G105" s="5" t="s">
        <v>19</v>
      </c>
      <c r="H105" s="41" t="s">
        <v>20</v>
      </c>
      <c r="I105" s="41" t="s">
        <v>288</v>
      </c>
      <c r="J105" s="5" t="s">
        <v>22</v>
      </c>
      <c r="K105" s="5" t="s">
        <v>289</v>
      </c>
      <c r="L105" s="5" t="s">
        <v>290</v>
      </c>
      <c r="M105" s="5" t="s">
        <v>25</v>
      </c>
    </row>
    <row r="106" spans="1:13" ht="30" customHeight="1">
      <c r="A106" s="5">
        <v>103</v>
      </c>
      <c r="B106" s="5" t="s">
        <v>370</v>
      </c>
      <c r="C106" s="5" t="s">
        <v>15</v>
      </c>
      <c r="D106" s="3" t="s">
        <v>371</v>
      </c>
      <c r="E106" s="5" t="s">
        <v>17</v>
      </c>
      <c r="F106" s="5" t="s">
        <v>372</v>
      </c>
      <c r="G106" s="5" t="s">
        <v>19</v>
      </c>
      <c r="H106" s="41" t="s">
        <v>305</v>
      </c>
      <c r="I106" s="41" t="s">
        <v>288</v>
      </c>
      <c r="J106" s="5" t="s">
        <v>22</v>
      </c>
      <c r="K106" s="5" t="s">
        <v>290</v>
      </c>
      <c r="L106" s="5" t="s">
        <v>290</v>
      </c>
      <c r="M106" s="5" t="s">
        <v>25</v>
      </c>
    </row>
    <row r="107" spans="1:13" ht="30" customHeight="1">
      <c r="A107" s="5">
        <v>104</v>
      </c>
      <c r="B107" s="5" t="s">
        <v>373</v>
      </c>
      <c r="C107" s="5" t="s">
        <v>15</v>
      </c>
      <c r="D107" s="3" t="s">
        <v>374</v>
      </c>
      <c r="E107" s="5" t="s">
        <v>17</v>
      </c>
      <c r="F107" s="5" t="s">
        <v>375</v>
      </c>
      <c r="G107" s="5" t="s">
        <v>19</v>
      </c>
      <c r="H107" s="41" t="s">
        <v>20</v>
      </c>
      <c r="I107" s="41" t="s">
        <v>288</v>
      </c>
      <c r="J107" s="5" t="s">
        <v>22</v>
      </c>
      <c r="K107" s="5" t="s">
        <v>289</v>
      </c>
      <c r="L107" s="5" t="s">
        <v>290</v>
      </c>
      <c r="M107" s="5" t="s">
        <v>25</v>
      </c>
    </row>
    <row r="108" spans="1:13" ht="30" customHeight="1">
      <c r="A108" s="5">
        <v>105</v>
      </c>
      <c r="B108" s="5" t="s">
        <v>376</v>
      </c>
      <c r="C108" s="5" t="s">
        <v>15</v>
      </c>
      <c r="D108" s="3" t="s">
        <v>377</v>
      </c>
      <c r="E108" s="5" t="s">
        <v>17</v>
      </c>
      <c r="F108" s="5" t="s">
        <v>353</v>
      </c>
      <c r="G108" s="5" t="s">
        <v>19</v>
      </c>
      <c r="H108" s="41" t="s">
        <v>92</v>
      </c>
      <c r="I108" s="41" t="s">
        <v>288</v>
      </c>
      <c r="J108" s="5" t="s">
        <v>22</v>
      </c>
      <c r="K108" s="5" t="s">
        <v>289</v>
      </c>
      <c r="L108" s="5" t="s">
        <v>290</v>
      </c>
      <c r="M108" s="5" t="s">
        <v>25</v>
      </c>
    </row>
    <row r="109" spans="1:13" ht="30" customHeight="1">
      <c r="A109" s="5">
        <v>106</v>
      </c>
      <c r="B109" s="5" t="s">
        <v>378</v>
      </c>
      <c r="C109" s="5" t="s">
        <v>27</v>
      </c>
      <c r="D109" s="3" t="s">
        <v>379</v>
      </c>
      <c r="E109" s="5" t="s">
        <v>17</v>
      </c>
      <c r="F109" s="5" t="s">
        <v>40</v>
      </c>
      <c r="G109" s="5" t="s">
        <v>19</v>
      </c>
      <c r="H109" s="41" t="s">
        <v>20</v>
      </c>
      <c r="I109" s="41" t="s">
        <v>288</v>
      </c>
      <c r="J109" s="5" t="s">
        <v>22</v>
      </c>
      <c r="K109" s="5" t="s">
        <v>289</v>
      </c>
      <c r="L109" s="5" t="s">
        <v>290</v>
      </c>
      <c r="M109" s="5" t="s">
        <v>25</v>
      </c>
    </row>
    <row r="110" spans="1:13" ht="30" customHeight="1">
      <c r="A110" s="5">
        <v>107</v>
      </c>
      <c r="B110" s="5" t="s">
        <v>380</v>
      </c>
      <c r="C110" s="5" t="s">
        <v>15</v>
      </c>
      <c r="D110" s="3" t="s">
        <v>381</v>
      </c>
      <c r="E110" s="5" t="s">
        <v>17</v>
      </c>
      <c r="F110" s="5" t="s">
        <v>284</v>
      </c>
      <c r="G110" s="5" t="s">
        <v>19</v>
      </c>
      <c r="H110" s="41" t="s">
        <v>84</v>
      </c>
      <c r="I110" s="41" t="s">
        <v>288</v>
      </c>
      <c r="J110" s="5" t="s">
        <v>22</v>
      </c>
      <c r="K110" s="5" t="s">
        <v>289</v>
      </c>
      <c r="L110" s="5" t="s">
        <v>290</v>
      </c>
      <c r="M110" s="5" t="s">
        <v>25</v>
      </c>
    </row>
    <row r="111" spans="1:13" ht="30" customHeight="1">
      <c r="A111" s="5">
        <v>108</v>
      </c>
      <c r="B111" s="5" t="s">
        <v>382</v>
      </c>
      <c r="C111" s="5" t="s">
        <v>15</v>
      </c>
      <c r="D111" s="3" t="s">
        <v>383</v>
      </c>
      <c r="E111" s="5" t="s">
        <v>17</v>
      </c>
      <c r="F111" s="5" t="s">
        <v>299</v>
      </c>
      <c r="G111" s="5" t="s">
        <v>19</v>
      </c>
      <c r="H111" s="41" t="s">
        <v>105</v>
      </c>
      <c r="I111" s="41" t="s">
        <v>288</v>
      </c>
      <c r="J111" s="5" t="s">
        <v>22</v>
      </c>
      <c r="K111" s="5" t="s">
        <v>289</v>
      </c>
      <c r="L111" s="5" t="s">
        <v>290</v>
      </c>
      <c r="M111" s="5" t="s">
        <v>25</v>
      </c>
    </row>
    <row r="112" spans="1:13" ht="30" customHeight="1">
      <c r="A112" s="5">
        <v>109</v>
      </c>
      <c r="B112" s="5" t="s">
        <v>384</v>
      </c>
      <c r="C112" s="5" t="s">
        <v>15</v>
      </c>
      <c r="D112" s="3" t="s">
        <v>385</v>
      </c>
      <c r="E112" s="5" t="s">
        <v>17</v>
      </c>
      <c r="F112" s="5" t="s">
        <v>299</v>
      </c>
      <c r="G112" s="5" t="s">
        <v>19</v>
      </c>
      <c r="H112" s="41" t="s">
        <v>184</v>
      </c>
      <c r="I112" s="41" t="s">
        <v>288</v>
      </c>
      <c r="J112" s="5" t="s">
        <v>22</v>
      </c>
      <c r="K112" s="5" t="s">
        <v>294</v>
      </c>
      <c r="L112" s="5" t="s">
        <v>290</v>
      </c>
      <c r="M112" s="5" t="s">
        <v>25</v>
      </c>
    </row>
    <row r="113" spans="1:13" ht="30" customHeight="1">
      <c r="A113" s="5">
        <v>110</v>
      </c>
      <c r="B113" s="5" t="s">
        <v>386</v>
      </c>
      <c r="C113" s="5" t="s">
        <v>15</v>
      </c>
      <c r="D113" s="3" t="s">
        <v>387</v>
      </c>
      <c r="E113" s="5" t="s">
        <v>17</v>
      </c>
      <c r="F113" s="5" t="s">
        <v>108</v>
      </c>
      <c r="G113" s="5" t="s">
        <v>19</v>
      </c>
      <c r="H113" s="41" t="s">
        <v>305</v>
      </c>
      <c r="I113" s="41" t="s">
        <v>288</v>
      </c>
      <c r="J113" s="5" t="s">
        <v>22</v>
      </c>
      <c r="K113" s="5" t="s">
        <v>290</v>
      </c>
      <c r="L113" s="5" t="s">
        <v>290</v>
      </c>
      <c r="M113" s="5" t="s">
        <v>25</v>
      </c>
    </row>
    <row r="114" spans="1:13" ht="30" customHeight="1">
      <c r="A114" s="5">
        <v>111</v>
      </c>
      <c r="B114" s="5" t="s">
        <v>388</v>
      </c>
      <c r="C114" s="5" t="s">
        <v>15</v>
      </c>
      <c r="D114" s="3" t="s">
        <v>389</v>
      </c>
      <c r="E114" s="5" t="s">
        <v>17</v>
      </c>
      <c r="F114" s="5" t="s">
        <v>165</v>
      </c>
      <c r="G114" s="5" t="s">
        <v>19</v>
      </c>
      <c r="H114" s="41" t="s">
        <v>340</v>
      </c>
      <c r="I114" s="41" t="s">
        <v>288</v>
      </c>
      <c r="J114" s="5" t="s">
        <v>22</v>
      </c>
      <c r="K114" s="5" t="s">
        <v>289</v>
      </c>
      <c r="L114" s="5" t="s">
        <v>290</v>
      </c>
      <c r="M114" s="5" t="s">
        <v>25</v>
      </c>
    </row>
    <row r="115" spans="1:13" ht="30" customHeight="1">
      <c r="A115" s="5">
        <v>112</v>
      </c>
      <c r="B115" s="5" t="s">
        <v>390</v>
      </c>
      <c r="C115" s="5" t="s">
        <v>15</v>
      </c>
      <c r="D115" s="3" t="s">
        <v>391</v>
      </c>
      <c r="E115" s="5" t="s">
        <v>17</v>
      </c>
      <c r="F115" s="5" t="s">
        <v>356</v>
      </c>
      <c r="G115" s="5" t="s">
        <v>19</v>
      </c>
      <c r="H115" s="41" t="s">
        <v>50</v>
      </c>
      <c r="I115" s="41" t="s">
        <v>288</v>
      </c>
      <c r="J115" s="5" t="s">
        <v>22</v>
      </c>
      <c r="K115" s="5" t="s">
        <v>289</v>
      </c>
      <c r="L115" s="5" t="s">
        <v>290</v>
      </c>
      <c r="M115" s="5" t="s">
        <v>25</v>
      </c>
    </row>
    <row r="116" spans="1:13" ht="30" customHeight="1">
      <c r="A116" s="5">
        <v>113</v>
      </c>
      <c r="B116" s="5" t="s">
        <v>392</v>
      </c>
      <c r="C116" s="5" t="s">
        <v>15</v>
      </c>
      <c r="D116" s="3" t="s">
        <v>393</v>
      </c>
      <c r="E116" s="5" t="s">
        <v>17</v>
      </c>
      <c r="F116" s="5" t="s">
        <v>348</v>
      </c>
      <c r="G116" s="5" t="s">
        <v>19</v>
      </c>
      <c r="H116" s="41" t="s">
        <v>105</v>
      </c>
      <c r="I116" s="41" t="s">
        <v>288</v>
      </c>
      <c r="J116" s="5" t="s">
        <v>22</v>
      </c>
      <c r="K116" s="5" t="s">
        <v>289</v>
      </c>
      <c r="L116" s="5" t="s">
        <v>290</v>
      </c>
      <c r="M116" s="5" t="s">
        <v>25</v>
      </c>
    </row>
    <row r="117" spans="1:13" ht="30" customHeight="1">
      <c r="A117" s="5">
        <v>114</v>
      </c>
      <c r="B117" s="5" t="s">
        <v>394</v>
      </c>
      <c r="C117" s="5" t="s">
        <v>15</v>
      </c>
      <c r="D117" s="3" t="s">
        <v>395</v>
      </c>
      <c r="E117" s="5" t="s">
        <v>17</v>
      </c>
      <c r="F117" s="5" t="s">
        <v>143</v>
      </c>
      <c r="G117" s="5" t="s">
        <v>19</v>
      </c>
      <c r="H117" s="41" t="s">
        <v>62</v>
      </c>
      <c r="I117" s="41" t="s">
        <v>396</v>
      </c>
      <c r="J117" s="5" t="s">
        <v>22</v>
      </c>
      <c r="K117" s="5" t="s">
        <v>289</v>
      </c>
      <c r="L117" s="5" t="s">
        <v>290</v>
      </c>
      <c r="M117" s="5" t="s">
        <v>25</v>
      </c>
    </row>
    <row r="118" spans="1:13" ht="30" customHeight="1">
      <c r="A118" s="5">
        <v>115</v>
      </c>
      <c r="B118" s="5" t="s">
        <v>397</v>
      </c>
      <c r="C118" s="5" t="s">
        <v>15</v>
      </c>
      <c r="D118" s="3" t="s">
        <v>398</v>
      </c>
      <c r="E118" s="5" t="s">
        <v>17</v>
      </c>
      <c r="F118" s="5" t="s">
        <v>353</v>
      </c>
      <c r="G118" s="5" t="s">
        <v>19</v>
      </c>
      <c r="H118" s="41" t="s">
        <v>399</v>
      </c>
      <c r="I118" s="41" t="s">
        <v>288</v>
      </c>
      <c r="J118" s="5" t="s">
        <v>22</v>
      </c>
      <c r="K118" s="5" t="s">
        <v>289</v>
      </c>
      <c r="L118" s="5" t="s">
        <v>290</v>
      </c>
      <c r="M118" s="5" t="s">
        <v>25</v>
      </c>
    </row>
    <row r="119" spans="1:13" ht="30" customHeight="1">
      <c r="A119" s="5">
        <v>116</v>
      </c>
      <c r="B119" s="5" t="s">
        <v>400</v>
      </c>
      <c r="C119" s="5" t="s">
        <v>15</v>
      </c>
      <c r="D119" s="3" t="s">
        <v>401</v>
      </c>
      <c r="E119" s="5" t="s">
        <v>17</v>
      </c>
      <c r="F119" s="5" t="s">
        <v>178</v>
      </c>
      <c r="G119" s="5" t="s">
        <v>19</v>
      </c>
      <c r="H119" s="41" t="s">
        <v>50</v>
      </c>
      <c r="I119" s="41" t="s">
        <v>288</v>
      </c>
      <c r="J119" s="5" t="s">
        <v>22</v>
      </c>
      <c r="K119" s="5" t="s">
        <v>289</v>
      </c>
      <c r="L119" s="5" t="s">
        <v>290</v>
      </c>
      <c r="M119" s="5" t="s">
        <v>25</v>
      </c>
    </row>
    <row r="120" spans="1:13" ht="30" customHeight="1">
      <c r="A120" s="5">
        <v>117</v>
      </c>
      <c r="B120" s="5" t="s">
        <v>402</v>
      </c>
      <c r="C120" s="5" t="s">
        <v>15</v>
      </c>
      <c r="D120" s="3" t="s">
        <v>403</v>
      </c>
      <c r="E120" s="5" t="s">
        <v>17</v>
      </c>
      <c r="F120" s="5" t="s">
        <v>112</v>
      </c>
      <c r="G120" s="5" t="s">
        <v>19</v>
      </c>
      <c r="H120" s="41" t="s">
        <v>236</v>
      </c>
      <c r="I120" s="41" t="s">
        <v>288</v>
      </c>
      <c r="J120" s="5" t="s">
        <v>22</v>
      </c>
      <c r="K120" s="5" t="s">
        <v>294</v>
      </c>
      <c r="L120" s="5" t="s">
        <v>290</v>
      </c>
      <c r="M120" s="5" t="s">
        <v>25</v>
      </c>
    </row>
  </sheetData>
  <mergeCells count="1">
    <mergeCell ref="A1:M2"/>
  </mergeCells>
  <phoneticPr fontId="1" type="noConversion"/>
  <conditionalFormatting sqref="B4:B13 B35:B76 B15:B3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workbookViewId="0">
      <selection activeCell="C2" sqref="C2"/>
    </sheetView>
  </sheetViews>
  <sheetFormatPr defaultRowHeight="13.5"/>
  <cols>
    <col min="1" max="1" width="6.375" customWidth="1"/>
    <col min="2" max="2" width="10.125" customWidth="1"/>
    <col min="3" max="3" width="14.875" customWidth="1"/>
    <col min="5" max="5" width="13" customWidth="1"/>
    <col min="6" max="6" width="16.375" customWidth="1"/>
    <col min="9" max="9" width="11.375" customWidth="1"/>
    <col min="12" max="12" width="11.25" customWidth="1"/>
    <col min="13" max="13" width="12" customWidth="1"/>
  </cols>
  <sheetData>
    <row r="1" spans="1:13" ht="44.25" customHeight="1">
      <c r="A1" s="47" t="s">
        <v>912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.75" customHeight="1">
      <c r="A2" s="6" t="s">
        <v>405</v>
      </c>
      <c r="B2" s="6" t="s">
        <v>406</v>
      </c>
      <c r="C2" s="6" t="s">
        <v>407</v>
      </c>
      <c r="D2" s="6" t="s">
        <v>408</v>
      </c>
      <c r="E2" s="6" t="s">
        <v>409</v>
      </c>
      <c r="F2" s="6" t="s">
        <v>410</v>
      </c>
      <c r="G2" s="6" t="s">
        <v>411</v>
      </c>
      <c r="H2" s="6" t="s">
        <v>412</v>
      </c>
      <c r="I2" s="6" t="s">
        <v>413</v>
      </c>
      <c r="J2" s="44" t="s">
        <v>414</v>
      </c>
      <c r="K2" s="6" t="s">
        <v>415</v>
      </c>
      <c r="L2" s="6" t="s">
        <v>416</v>
      </c>
      <c r="M2" s="45" t="s">
        <v>417</v>
      </c>
    </row>
    <row r="3" spans="1:13" ht="28.5">
      <c r="A3" s="7">
        <v>1</v>
      </c>
      <c r="B3" s="9" t="s">
        <v>418</v>
      </c>
      <c r="C3" s="9" t="s">
        <v>419</v>
      </c>
      <c r="D3" s="10" t="s">
        <v>99</v>
      </c>
      <c r="E3" s="10" t="s">
        <v>420</v>
      </c>
      <c r="F3" s="10" t="s">
        <v>421</v>
      </c>
      <c r="G3" s="10" t="s">
        <v>827</v>
      </c>
      <c r="H3" s="10" t="s">
        <v>213</v>
      </c>
      <c r="I3" s="10" t="s">
        <v>422</v>
      </c>
      <c r="J3" s="8" t="s">
        <v>828</v>
      </c>
      <c r="K3" s="7" t="s">
        <v>829</v>
      </c>
      <c r="L3" s="7" t="s">
        <v>829</v>
      </c>
      <c r="M3" s="7" t="s">
        <v>423</v>
      </c>
    </row>
    <row r="4" spans="1:13" ht="28.5">
      <c r="A4" s="7">
        <v>2</v>
      </c>
      <c r="B4" s="9" t="s">
        <v>424</v>
      </c>
      <c r="C4" s="9" t="s">
        <v>425</v>
      </c>
      <c r="D4" s="10" t="s">
        <v>77</v>
      </c>
      <c r="E4" s="10" t="s">
        <v>426</v>
      </c>
      <c r="F4" s="10" t="s">
        <v>421</v>
      </c>
      <c r="G4" s="10" t="s">
        <v>212</v>
      </c>
      <c r="H4" s="10" t="s">
        <v>213</v>
      </c>
      <c r="I4" s="10" t="s">
        <v>830</v>
      </c>
      <c r="J4" s="8" t="s">
        <v>828</v>
      </c>
      <c r="K4" s="7" t="s">
        <v>829</v>
      </c>
      <c r="L4" s="7" t="s">
        <v>829</v>
      </c>
      <c r="M4" s="7" t="s">
        <v>423</v>
      </c>
    </row>
    <row r="5" spans="1:13" ht="28.5">
      <c r="A5" s="7">
        <v>3</v>
      </c>
      <c r="B5" s="9" t="s">
        <v>427</v>
      </c>
      <c r="C5" s="9" t="s">
        <v>428</v>
      </c>
      <c r="D5" s="10" t="s">
        <v>99</v>
      </c>
      <c r="E5" s="10" t="s">
        <v>429</v>
      </c>
      <c r="F5" s="10" t="s">
        <v>430</v>
      </c>
      <c r="G5" s="10" t="s">
        <v>212</v>
      </c>
      <c r="H5" s="10" t="s">
        <v>213</v>
      </c>
      <c r="I5" s="10" t="s">
        <v>84</v>
      </c>
      <c r="J5" s="8" t="s">
        <v>828</v>
      </c>
      <c r="K5" s="7" t="s">
        <v>829</v>
      </c>
      <c r="L5" s="7" t="s">
        <v>829</v>
      </c>
      <c r="M5" s="7" t="s">
        <v>423</v>
      </c>
    </row>
    <row r="6" spans="1:13" ht="28.5">
      <c r="A6" s="7">
        <v>4</v>
      </c>
      <c r="B6" s="9" t="s">
        <v>431</v>
      </c>
      <c r="C6" s="9" t="s">
        <v>432</v>
      </c>
      <c r="D6" s="10" t="s">
        <v>125</v>
      </c>
      <c r="E6" s="10" t="s">
        <v>433</v>
      </c>
      <c r="F6" s="10" t="s">
        <v>430</v>
      </c>
      <c r="G6" s="10" t="s">
        <v>212</v>
      </c>
      <c r="H6" s="10" t="s">
        <v>213</v>
      </c>
      <c r="I6" s="10" t="s">
        <v>434</v>
      </c>
      <c r="J6" s="8" t="s">
        <v>828</v>
      </c>
      <c r="K6" s="7" t="s">
        <v>829</v>
      </c>
      <c r="L6" s="7" t="s">
        <v>829</v>
      </c>
      <c r="M6" s="7" t="s">
        <v>423</v>
      </c>
    </row>
    <row r="7" spans="1:13" ht="28.5">
      <c r="A7" s="7">
        <v>5</v>
      </c>
      <c r="B7" s="9" t="s">
        <v>435</v>
      </c>
      <c r="C7" s="9" t="s">
        <v>436</v>
      </c>
      <c r="D7" s="10" t="s">
        <v>142</v>
      </c>
      <c r="E7" s="10" t="s">
        <v>437</v>
      </c>
      <c r="F7" s="10" t="s">
        <v>438</v>
      </c>
      <c r="G7" s="10" t="s">
        <v>212</v>
      </c>
      <c r="H7" s="10" t="s">
        <v>22</v>
      </c>
      <c r="I7" s="10" t="s">
        <v>88</v>
      </c>
      <c r="J7" s="8" t="s">
        <v>828</v>
      </c>
      <c r="K7" s="7" t="s">
        <v>829</v>
      </c>
      <c r="L7" s="7" t="s">
        <v>829</v>
      </c>
      <c r="M7" s="7" t="s">
        <v>423</v>
      </c>
    </row>
    <row r="8" spans="1:13" ht="28.5">
      <c r="A8" s="7">
        <v>6</v>
      </c>
      <c r="B8" s="9" t="s">
        <v>439</v>
      </c>
      <c r="C8" s="9" t="s">
        <v>440</v>
      </c>
      <c r="D8" s="10" t="s">
        <v>125</v>
      </c>
      <c r="E8" s="10" t="s">
        <v>441</v>
      </c>
      <c r="F8" s="10" t="s">
        <v>430</v>
      </c>
      <c r="G8" s="10" t="s">
        <v>212</v>
      </c>
      <c r="H8" s="10" t="s">
        <v>213</v>
      </c>
      <c r="I8" s="10" t="s">
        <v>442</v>
      </c>
      <c r="J8" s="8" t="s">
        <v>828</v>
      </c>
      <c r="K8" s="7" t="s">
        <v>829</v>
      </c>
      <c r="L8" s="7" t="s">
        <v>829</v>
      </c>
      <c r="M8" s="7" t="s">
        <v>423</v>
      </c>
    </row>
    <row r="9" spans="1:13" ht="28.5">
      <c r="A9" s="7">
        <v>7</v>
      </c>
      <c r="B9" s="9" t="s">
        <v>443</v>
      </c>
      <c r="C9" s="9" t="s">
        <v>444</v>
      </c>
      <c r="D9" s="10" t="s">
        <v>99</v>
      </c>
      <c r="E9" s="10" t="s">
        <v>445</v>
      </c>
      <c r="F9" s="10" t="s">
        <v>430</v>
      </c>
      <c r="G9" s="10" t="s">
        <v>212</v>
      </c>
      <c r="H9" s="10" t="s">
        <v>213</v>
      </c>
      <c r="I9" s="10" t="s">
        <v>446</v>
      </c>
      <c r="J9" s="8" t="s">
        <v>828</v>
      </c>
      <c r="K9" s="7" t="s">
        <v>829</v>
      </c>
      <c r="L9" s="7" t="s">
        <v>829</v>
      </c>
      <c r="M9" s="7" t="s">
        <v>423</v>
      </c>
    </row>
    <row r="10" spans="1:13" ht="28.5">
      <c r="A10" s="7">
        <v>8</v>
      </c>
      <c r="B10" s="9" t="s">
        <v>447</v>
      </c>
      <c r="C10" s="9" t="s">
        <v>448</v>
      </c>
      <c r="D10" s="10" t="s">
        <v>125</v>
      </c>
      <c r="E10" s="10" t="s">
        <v>449</v>
      </c>
      <c r="F10" s="10" t="s">
        <v>438</v>
      </c>
      <c r="G10" s="10" t="s">
        <v>827</v>
      </c>
      <c r="H10" s="10" t="s">
        <v>22</v>
      </c>
      <c r="I10" s="10" t="s">
        <v>50</v>
      </c>
      <c r="J10" s="8" t="s">
        <v>828</v>
      </c>
      <c r="K10" s="7" t="s">
        <v>829</v>
      </c>
      <c r="L10" s="7" t="s">
        <v>829</v>
      </c>
      <c r="M10" s="7" t="s">
        <v>423</v>
      </c>
    </row>
    <row r="11" spans="1:13" ht="42.75">
      <c r="A11" s="7">
        <v>9</v>
      </c>
      <c r="B11" s="9" t="s">
        <v>450</v>
      </c>
      <c r="C11" s="9" t="s">
        <v>451</v>
      </c>
      <c r="D11" s="10" t="s">
        <v>17</v>
      </c>
      <c r="E11" s="10" t="s">
        <v>452</v>
      </c>
      <c r="F11" s="10" t="s">
        <v>438</v>
      </c>
      <c r="G11" s="10" t="s">
        <v>453</v>
      </c>
      <c r="H11" s="10" t="s">
        <v>22</v>
      </c>
      <c r="I11" s="10" t="s">
        <v>454</v>
      </c>
      <c r="J11" s="8" t="s">
        <v>831</v>
      </c>
      <c r="K11" s="7" t="s">
        <v>832</v>
      </c>
      <c r="L11" s="7" t="s">
        <v>832</v>
      </c>
      <c r="M11" s="7" t="s">
        <v>423</v>
      </c>
    </row>
    <row r="12" spans="1:13" ht="28.5">
      <c r="A12" s="7">
        <v>10</v>
      </c>
      <c r="B12" s="9" t="s">
        <v>455</v>
      </c>
      <c r="C12" s="9" t="s">
        <v>456</v>
      </c>
      <c r="D12" s="10" t="s">
        <v>17</v>
      </c>
      <c r="E12" s="10" t="s">
        <v>457</v>
      </c>
      <c r="F12" s="10" t="s">
        <v>438</v>
      </c>
      <c r="G12" s="10" t="s">
        <v>212</v>
      </c>
      <c r="H12" s="10" t="s">
        <v>22</v>
      </c>
      <c r="I12" s="10" t="s">
        <v>458</v>
      </c>
      <c r="J12" s="8" t="s">
        <v>831</v>
      </c>
      <c r="K12" s="7" t="s">
        <v>832</v>
      </c>
      <c r="L12" s="7" t="s">
        <v>832</v>
      </c>
      <c r="M12" s="7" t="s">
        <v>423</v>
      </c>
    </row>
    <row r="13" spans="1:13" ht="28.5">
      <c r="A13" s="7">
        <v>11</v>
      </c>
      <c r="B13" s="9" t="s">
        <v>459</v>
      </c>
      <c r="C13" s="9" t="s">
        <v>460</v>
      </c>
      <c r="D13" s="10" t="s">
        <v>162</v>
      </c>
      <c r="E13" s="10" t="s">
        <v>461</v>
      </c>
      <c r="F13" s="10" t="s">
        <v>430</v>
      </c>
      <c r="G13" s="10" t="s">
        <v>212</v>
      </c>
      <c r="H13" s="10" t="s">
        <v>213</v>
      </c>
      <c r="I13" s="10" t="s">
        <v>50</v>
      </c>
      <c r="J13" s="8" t="s">
        <v>828</v>
      </c>
      <c r="K13" s="7" t="s">
        <v>829</v>
      </c>
      <c r="L13" s="7" t="s">
        <v>829</v>
      </c>
      <c r="M13" s="7" t="s">
        <v>423</v>
      </c>
    </row>
    <row r="14" spans="1:13" ht="28.5">
      <c r="A14" s="7">
        <v>12</v>
      </c>
      <c r="B14" s="9" t="s">
        <v>462</v>
      </c>
      <c r="C14" s="9" t="s">
        <v>463</v>
      </c>
      <c r="D14" s="10" t="s">
        <v>464</v>
      </c>
      <c r="E14" s="10" t="s">
        <v>465</v>
      </c>
      <c r="F14" s="10" t="s">
        <v>430</v>
      </c>
      <c r="G14" s="10" t="s">
        <v>212</v>
      </c>
      <c r="H14" s="10" t="s">
        <v>213</v>
      </c>
      <c r="I14" s="10" t="s">
        <v>223</v>
      </c>
      <c r="J14" s="8" t="s">
        <v>831</v>
      </c>
      <c r="K14" s="7" t="s">
        <v>832</v>
      </c>
      <c r="L14" s="7" t="s">
        <v>832</v>
      </c>
      <c r="M14" s="7" t="s">
        <v>423</v>
      </c>
    </row>
    <row r="15" spans="1:13" ht="28.5">
      <c r="A15" s="7">
        <v>13</v>
      </c>
      <c r="B15" s="9" t="s">
        <v>466</v>
      </c>
      <c r="C15" s="9" t="s">
        <v>467</v>
      </c>
      <c r="D15" s="10" t="s">
        <v>162</v>
      </c>
      <c r="E15" s="10" t="s">
        <v>468</v>
      </c>
      <c r="F15" s="10" t="s">
        <v>430</v>
      </c>
      <c r="G15" s="10" t="s">
        <v>212</v>
      </c>
      <c r="H15" s="10" t="s">
        <v>213</v>
      </c>
      <c r="I15" s="10" t="s">
        <v>233</v>
      </c>
      <c r="J15" s="8" t="s">
        <v>828</v>
      </c>
      <c r="K15" s="7" t="s">
        <v>829</v>
      </c>
      <c r="L15" s="7" t="s">
        <v>829</v>
      </c>
      <c r="M15" s="7" t="s">
        <v>423</v>
      </c>
    </row>
    <row r="16" spans="1:13" ht="28.5">
      <c r="A16" s="7">
        <v>14</v>
      </c>
      <c r="B16" s="9" t="s">
        <v>469</v>
      </c>
      <c r="C16" s="9" t="s">
        <v>470</v>
      </c>
      <c r="D16" s="10" t="s">
        <v>17</v>
      </c>
      <c r="E16" s="10" t="s">
        <v>471</v>
      </c>
      <c r="F16" s="10" t="s">
        <v>430</v>
      </c>
      <c r="G16" s="10" t="s">
        <v>212</v>
      </c>
      <c r="H16" s="10" t="s">
        <v>213</v>
      </c>
      <c r="I16" s="10" t="s">
        <v>223</v>
      </c>
      <c r="J16" s="8" t="s">
        <v>831</v>
      </c>
      <c r="K16" s="7" t="s">
        <v>832</v>
      </c>
      <c r="L16" s="7" t="s">
        <v>832</v>
      </c>
      <c r="M16" s="7" t="s">
        <v>423</v>
      </c>
    </row>
    <row r="17" spans="1:13" ht="28.5">
      <c r="A17" s="7">
        <v>15</v>
      </c>
      <c r="B17" s="9" t="s">
        <v>472</v>
      </c>
      <c r="C17" s="9" t="s">
        <v>473</v>
      </c>
      <c r="D17" s="10" t="s">
        <v>17</v>
      </c>
      <c r="E17" s="10" t="s">
        <v>474</v>
      </c>
      <c r="F17" s="10" t="s">
        <v>430</v>
      </c>
      <c r="G17" s="10" t="s">
        <v>212</v>
      </c>
      <c r="H17" s="10" t="s">
        <v>213</v>
      </c>
      <c r="I17" s="10" t="s">
        <v>233</v>
      </c>
      <c r="J17" s="8" t="s">
        <v>831</v>
      </c>
      <c r="K17" s="7" t="s">
        <v>832</v>
      </c>
      <c r="L17" s="7" t="s">
        <v>832</v>
      </c>
      <c r="M17" s="7" t="s">
        <v>423</v>
      </c>
    </row>
    <row r="18" spans="1:13" ht="28.5">
      <c r="A18" s="7">
        <v>16</v>
      </c>
      <c r="B18" s="9" t="s">
        <v>475</v>
      </c>
      <c r="C18" s="9" t="s">
        <v>476</v>
      </c>
      <c r="D18" s="10" t="s">
        <v>17</v>
      </c>
      <c r="E18" s="10" t="s">
        <v>477</v>
      </c>
      <c r="F18" s="10" t="s">
        <v>430</v>
      </c>
      <c r="G18" s="10" t="s">
        <v>212</v>
      </c>
      <c r="H18" s="10" t="s">
        <v>213</v>
      </c>
      <c r="I18" s="10" t="s">
        <v>478</v>
      </c>
      <c r="J18" s="8" t="s">
        <v>831</v>
      </c>
      <c r="K18" s="7" t="s">
        <v>832</v>
      </c>
      <c r="L18" s="7" t="s">
        <v>832</v>
      </c>
      <c r="M18" s="7" t="s">
        <v>423</v>
      </c>
    </row>
    <row r="19" spans="1:13" ht="28.5">
      <c r="A19" s="7">
        <v>17</v>
      </c>
      <c r="B19" s="9" t="s">
        <v>479</v>
      </c>
      <c r="C19" s="9" t="s">
        <v>480</v>
      </c>
      <c r="D19" s="10" t="s">
        <v>481</v>
      </c>
      <c r="E19" s="10" t="s">
        <v>482</v>
      </c>
      <c r="F19" s="10" t="s">
        <v>438</v>
      </c>
      <c r="G19" s="10" t="s">
        <v>212</v>
      </c>
      <c r="H19" s="10" t="s">
        <v>22</v>
      </c>
      <c r="I19" s="10" t="s">
        <v>483</v>
      </c>
      <c r="J19" s="8" t="s">
        <v>833</v>
      </c>
      <c r="K19" s="7" t="s">
        <v>834</v>
      </c>
      <c r="L19" s="7" t="s">
        <v>834</v>
      </c>
      <c r="M19" s="7" t="s">
        <v>423</v>
      </c>
    </row>
    <row r="20" spans="1:13" ht="28.5">
      <c r="A20" s="7">
        <v>18</v>
      </c>
      <c r="B20" s="9" t="s">
        <v>484</v>
      </c>
      <c r="C20" s="9" t="s">
        <v>485</v>
      </c>
      <c r="D20" s="10" t="s">
        <v>125</v>
      </c>
      <c r="E20" s="10" t="s">
        <v>486</v>
      </c>
      <c r="F20" s="10" t="s">
        <v>421</v>
      </c>
      <c r="G20" s="10" t="s">
        <v>212</v>
      </c>
      <c r="H20" s="10" t="s">
        <v>213</v>
      </c>
      <c r="I20" s="10" t="s">
        <v>88</v>
      </c>
      <c r="J20" s="8" t="s">
        <v>828</v>
      </c>
      <c r="K20" s="7" t="s">
        <v>829</v>
      </c>
      <c r="L20" s="7" t="s">
        <v>829</v>
      </c>
      <c r="M20" s="7" t="s">
        <v>423</v>
      </c>
    </row>
    <row r="21" spans="1:13" ht="28.5">
      <c r="A21" s="7">
        <v>19</v>
      </c>
      <c r="B21" s="9" t="s">
        <v>487</v>
      </c>
      <c r="C21" s="9" t="s">
        <v>488</v>
      </c>
      <c r="D21" s="10" t="s">
        <v>162</v>
      </c>
      <c r="E21" s="10" t="s">
        <v>489</v>
      </c>
      <c r="F21" s="10" t="s">
        <v>438</v>
      </c>
      <c r="G21" s="10" t="s">
        <v>212</v>
      </c>
      <c r="H21" s="10" t="s">
        <v>22</v>
      </c>
      <c r="I21" s="10" t="s">
        <v>92</v>
      </c>
      <c r="J21" s="8" t="s">
        <v>828</v>
      </c>
      <c r="K21" s="7" t="s">
        <v>829</v>
      </c>
      <c r="L21" s="7" t="s">
        <v>829</v>
      </c>
      <c r="M21" s="7" t="s">
        <v>423</v>
      </c>
    </row>
    <row r="22" spans="1:13" ht="28.5">
      <c r="A22" s="7">
        <v>20</v>
      </c>
      <c r="B22" s="9" t="s">
        <v>490</v>
      </c>
      <c r="C22" s="9" t="s">
        <v>491</v>
      </c>
      <c r="D22" s="10" t="s">
        <v>835</v>
      </c>
      <c r="E22" s="10" t="s">
        <v>492</v>
      </c>
      <c r="F22" s="10" t="s">
        <v>421</v>
      </c>
      <c r="G22" s="10" t="s">
        <v>212</v>
      </c>
      <c r="H22" s="10" t="s">
        <v>213</v>
      </c>
      <c r="I22" s="10" t="s">
        <v>422</v>
      </c>
      <c r="J22" s="8" t="s">
        <v>836</v>
      </c>
      <c r="K22" s="7" t="s">
        <v>837</v>
      </c>
      <c r="L22" s="7" t="s">
        <v>837</v>
      </c>
      <c r="M22" s="7" t="s">
        <v>423</v>
      </c>
    </row>
    <row r="23" spans="1:13" ht="28.5">
      <c r="A23" s="7">
        <v>21</v>
      </c>
      <c r="B23" s="9" t="s">
        <v>493</v>
      </c>
      <c r="C23" s="9" t="s">
        <v>494</v>
      </c>
      <c r="D23" s="10" t="s">
        <v>495</v>
      </c>
      <c r="E23" s="10" t="s">
        <v>496</v>
      </c>
      <c r="F23" s="10" t="s">
        <v>438</v>
      </c>
      <c r="G23" s="10" t="s">
        <v>212</v>
      </c>
      <c r="H23" s="10" t="s">
        <v>22</v>
      </c>
      <c r="I23" s="10" t="s">
        <v>497</v>
      </c>
      <c r="J23" s="8" t="s">
        <v>838</v>
      </c>
      <c r="K23" s="7" t="s">
        <v>839</v>
      </c>
      <c r="L23" s="7" t="s">
        <v>839</v>
      </c>
      <c r="M23" s="7" t="s">
        <v>423</v>
      </c>
    </row>
    <row r="24" spans="1:13" ht="57">
      <c r="A24" s="7">
        <v>22</v>
      </c>
      <c r="B24" s="9" t="s">
        <v>498</v>
      </c>
      <c r="C24" s="9" t="s">
        <v>499</v>
      </c>
      <c r="D24" s="10" t="s">
        <v>60</v>
      </c>
      <c r="E24" s="10" t="s">
        <v>500</v>
      </c>
      <c r="F24" s="10" t="s">
        <v>438</v>
      </c>
      <c r="G24" s="10" t="s">
        <v>501</v>
      </c>
      <c r="H24" s="10" t="s">
        <v>22</v>
      </c>
      <c r="I24" s="10" t="s">
        <v>300</v>
      </c>
      <c r="J24" s="8" t="s">
        <v>840</v>
      </c>
      <c r="K24" s="7" t="s">
        <v>841</v>
      </c>
      <c r="L24" s="7" t="s">
        <v>841</v>
      </c>
      <c r="M24" s="7" t="s">
        <v>423</v>
      </c>
    </row>
    <row r="25" spans="1:13" ht="28.5">
      <c r="A25" s="7">
        <v>23</v>
      </c>
      <c r="B25" s="9" t="s">
        <v>502</v>
      </c>
      <c r="C25" s="9" t="s">
        <v>503</v>
      </c>
      <c r="D25" s="10" t="s">
        <v>125</v>
      </c>
      <c r="E25" s="10" t="s">
        <v>504</v>
      </c>
      <c r="F25" s="10" t="s">
        <v>430</v>
      </c>
      <c r="G25" s="10" t="s">
        <v>212</v>
      </c>
      <c r="H25" s="10" t="s">
        <v>213</v>
      </c>
      <c r="I25" s="10" t="s">
        <v>88</v>
      </c>
      <c r="J25" s="8" t="s">
        <v>828</v>
      </c>
      <c r="K25" s="7" t="s">
        <v>829</v>
      </c>
      <c r="L25" s="7" t="s">
        <v>829</v>
      </c>
      <c r="M25" s="7" t="s">
        <v>423</v>
      </c>
    </row>
    <row r="26" spans="1:13" ht="42.75">
      <c r="A26" s="7">
        <v>24</v>
      </c>
      <c r="B26" s="9" t="s">
        <v>505</v>
      </c>
      <c r="C26" s="9" t="s">
        <v>506</v>
      </c>
      <c r="D26" s="10" t="s">
        <v>162</v>
      </c>
      <c r="E26" s="10" t="s">
        <v>507</v>
      </c>
      <c r="F26" s="10" t="s">
        <v>430</v>
      </c>
      <c r="G26" s="10" t="s">
        <v>842</v>
      </c>
      <c r="H26" s="10" t="s">
        <v>213</v>
      </c>
      <c r="I26" s="10" t="s">
        <v>300</v>
      </c>
      <c r="J26" s="8" t="s">
        <v>828</v>
      </c>
      <c r="K26" s="7" t="s">
        <v>829</v>
      </c>
      <c r="L26" s="7" t="s">
        <v>829</v>
      </c>
      <c r="M26" s="7" t="s">
        <v>423</v>
      </c>
    </row>
    <row r="27" spans="1:13" ht="28.5">
      <c r="A27" s="7">
        <v>25</v>
      </c>
      <c r="B27" s="9" t="s">
        <v>508</v>
      </c>
      <c r="C27" s="9" t="s">
        <v>509</v>
      </c>
      <c r="D27" s="10" t="s">
        <v>843</v>
      </c>
      <c r="E27" s="10" t="s">
        <v>510</v>
      </c>
      <c r="F27" s="10" t="s">
        <v>438</v>
      </c>
      <c r="G27" s="10" t="s">
        <v>212</v>
      </c>
      <c r="H27" s="10" t="s">
        <v>22</v>
      </c>
      <c r="I27" s="10" t="s">
        <v>511</v>
      </c>
      <c r="J27" s="8" t="s">
        <v>844</v>
      </c>
      <c r="K27" s="7" t="s">
        <v>845</v>
      </c>
      <c r="L27" s="7" t="s">
        <v>845</v>
      </c>
      <c r="M27" s="7" t="s">
        <v>423</v>
      </c>
    </row>
    <row r="28" spans="1:13" ht="28.5">
      <c r="A28" s="7">
        <v>26</v>
      </c>
      <c r="B28" s="9" t="s">
        <v>512</v>
      </c>
      <c r="C28" s="9" t="s">
        <v>513</v>
      </c>
      <c r="D28" s="10" t="s">
        <v>125</v>
      </c>
      <c r="E28" s="10" t="s">
        <v>514</v>
      </c>
      <c r="F28" s="10" t="s">
        <v>438</v>
      </c>
      <c r="G28" s="10" t="s">
        <v>212</v>
      </c>
      <c r="H28" s="10" t="s">
        <v>22</v>
      </c>
      <c r="I28" s="10" t="s">
        <v>515</v>
      </c>
      <c r="J28" s="8" t="s">
        <v>828</v>
      </c>
      <c r="K28" s="7" t="s">
        <v>829</v>
      </c>
      <c r="L28" s="7" t="s">
        <v>829</v>
      </c>
      <c r="M28" s="7" t="s">
        <v>423</v>
      </c>
    </row>
    <row r="29" spans="1:13" ht="28.5">
      <c r="A29" s="7">
        <v>27</v>
      </c>
      <c r="B29" s="9" t="s">
        <v>516</v>
      </c>
      <c r="C29" s="9" t="s">
        <v>517</v>
      </c>
      <c r="D29" s="10" t="s">
        <v>60</v>
      </c>
      <c r="E29" s="10" t="s">
        <v>518</v>
      </c>
      <c r="F29" s="10" t="s">
        <v>430</v>
      </c>
      <c r="G29" s="10" t="s">
        <v>212</v>
      </c>
      <c r="H29" s="10" t="s">
        <v>213</v>
      </c>
      <c r="I29" s="10" t="s">
        <v>88</v>
      </c>
      <c r="J29" s="8" t="s">
        <v>828</v>
      </c>
      <c r="K29" s="7" t="s">
        <v>829</v>
      </c>
      <c r="L29" s="7" t="s">
        <v>829</v>
      </c>
      <c r="M29" s="7" t="s">
        <v>423</v>
      </c>
    </row>
    <row r="30" spans="1:13" ht="28.5">
      <c r="A30" s="7">
        <v>28</v>
      </c>
      <c r="B30" s="9" t="s">
        <v>519</v>
      </c>
      <c r="C30" s="9">
        <v>20160102319</v>
      </c>
      <c r="D30" s="10" t="s">
        <v>17</v>
      </c>
      <c r="E30" s="10" t="s">
        <v>520</v>
      </c>
      <c r="F30" s="10" t="s">
        <v>438</v>
      </c>
      <c r="G30" s="10" t="s">
        <v>521</v>
      </c>
      <c r="H30" s="10" t="s">
        <v>22</v>
      </c>
      <c r="I30" s="10" t="s">
        <v>522</v>
      </c>
      <c r="J30" s="8" t="s">
        <v>831</v>
      </c>
      <c r="K30" s="7" t="s">
        <v>832</v>
      </c>
      <c r="L30" s="7" t="s">
        <v>832</v>
      </c>
      <c r="M30" s="7" t="s">
        <v>423</v>
      </c>
    </row>
    <row r="31" spans="1:13" ht="42.75">
      <c r="A31" s="7">
        <v>29</v>
      </c>
      <c r="B31" s="9" t="s">
        <v>523</v>
      </c>
      <c r="C31" s="9" t="s">
        <v>524</v>
      </c>
      <c r="D31" s="10" t="s">
        <v>60</v>
      </c>
      <c r="E31" s="10" t="s">
        <v>525</v>
      </c>
      <c r="F31" s="10" t="s">
        <v>430</v>
      </c>
      <c r="G31" s="10" t="s">
        <v>526</v>
      </c>
      <c r="H31" s="10" t="s">
        <v>213</v>
      </c>
      <c r="I31" s="10" t="s">
        <v>84</v>
      </c>
      <c r="J31" s="8" t="s">
        <v>846</v>
      </c>
      <c r="K31" s="7" t="s">
        <v>847</v>
      </c>
      <c r="L31" s="7" t="s">
        <v>847</v>
      </c>
      <c r="M31" s="7" t="s">
        <v>423</v>
      </c>
    </row>
    <row r="32" spans="1:13" ht="28.5">
      <c r="A32" s="7">
        <v>30</v>
      </c>
      <c r="B32" s="9" t="s">
        <v>527</v>
      </c>
      <c r="C32" s="9" t="s">
        <v>528</v>
      </c>
      <c r="D32" s="10" t="s">
        <v>17</v>
      </c>
      <c r="E32" s="10" t="s">
        <v>529</v>
      </c>
      <c r="F32" s="10" t="s">
        <v>438</v>
      </c>
      <c r="G32" s="10" t="s">
        <v>212</v>
      </c>
      <c r="H32" s="10" t="s">
        <v>22</v>
      </c>
      <c r="I32" s="10" t="s">
        <v>50</v>
      </c>
      <c r="J32" s="8" t="s">
        <v>831</v>
      </c>
      <c r="K32" s="7" t="s">
        <v>832</v>
      </c>
      <c r="L32" s="7" t="s">
        <v>832</v>
      </c>
      <c r="M32" s="7" t="s">
        <v>423</v>
      </c>
    </row>
    <row r="33" spans="1:13" ht="14.25">
      <c r="A33" s="7">
        <v>31</v>
      </c>
      <c r="B33" s="9" t="s">
        <v>530</v>
      </c>
      <c r="C33" s="9" t="s">
        <v>531</v>
      </c>
      <c r="D33" s="10" t="s">
        <v>77</v>
      </c>
      <c r="E33" s="10" t="s">
        <v>532</v>
      </c>
      <c r="F33" s="10" t="s">
        <v>421</v>
      </c>
      <c r="G33" s="10" t="s">
        <v>212</v>
      </c>
      <c r="H33" s="10" t="s">
        <v>213</v>
      </c>
      <c r="I33" s="10" t="s">
        <v>172</v>
      </c>
      <c r="J33" s="8" t="s">
        <v>828</v>
      </c>
      <c r="K33" s="7" t="s">
        <v>829</v>
      </c>
      <c r="L33" s="7" t="s">
        <v>829</v>
      </c>
      <c r="M33" s="7" t="s">
        <v>423</v>
      </c>
    </row>
    <row r="34" spans="1:13" ht="28.5">
      <c r="A34" s="7">
        <v>32</v>
      </c>
      <c r="B34" s="9" t="s">
        <v>533</v>
      </c>
      <c r="C34" s="9" t="s">
        <v>534</v>
      </c>
      <c r="D34" s="10" t="s">
        <v>60</v>
      </c>
      <c r="E34" s="10" t="s">
        <v>535</v>
      </c>
      <c r="F34" s="10" t="s">
        <v>430</v>
      </c>
      <c r="G34" s="10" t="s">
        <v>212</v>
      </c>
      <c r="H34" s="10" t="s">
        <v>213</v>
      </c>
      <c r="I34" s="10" t="s">
        <v>536</v>
      </c>
      <c r="J34" s="8" t="s">
        <v>848</v>
      </c>
      <c r="K34" s="7" t="s">
        <v>849</v>
      </c>
      <c r="L34" s="7" t="s">
        <v>849</v>
      </c>
      <c r="M34" s="7" t="s">
        <v>423</v>
      </c>
    </row>
    <row r="35" spans="1:13" ht="28.5">
      <c r="A35" s="7">
        <v>33</v>
      </c>
      <c r="B35" s="9" t="s">
        <v>537</v>
      </c>
      <c r="C35" s="9" t="s">
        <v>538</v>
      </c>
      <c r="D35" s="10" t="s">
        <v>60</v>
      </c>
      <c r="E35" s="10" t="s">
        <v>539</v>
      </c>
      <c r="F35" s="10" t="s">
        <v>421</v>
      </c>
      <c r="G35" s="10" t="s">
        <v>212</v>
      </c>
      <c r="H35" s="10" t="s">
        <v>213</v>
      </c>
      <c r="I35" s="10" t="s">
        <v>88</v>
      </c>
      <c r="J35" s="8" t="s">
        <v>850</v>
      </c>
      <c r="K35" s="7" t="s">
        <v>851</v>
      </c>
      <c r="L35" s="7" t="s">
        <v>851</v>
      </c>
      <c r="M35" s="7" t="s">
        <v>423</v>
      </c>
    </row>
    <row r="36" spans="1:13" ht="28.5">
      <c r="A36" s="7">
        <v>34</v>
      </c>
      <c r="B36" s="9" t="s">
        <v>540</v>
      </c>
      <c r="C36" s="9" t="s">
        <v>541</v>
      </c>
      <c r="D36" s="10" t="s">
        <v>125</v>
      </c>
      <c r="E36" s="10" t="s">
        <v>542</v>
      </c>
      <c r="F36" s="10" t="s">
        <v>430</v>
      </c>
      <c r="G36" s="10" t="s">
        <v>212</v>
      </c>
      <c r="H36" s="10" t="s">
        <v>213</v>
      </c>
      <c r="I36" s="10" t="s">
        <v>88</v>
      </c>
      <c r="J36" s="8" t="s">
        <v>828</v>
      </c>
      <c r="K36" s="7" t="s">
        <v>829</v>
      </c>
      <c r="L36" s="7" t="s">
        <v>829</v>
      </c>
      <c r="M36" s="7" t="s">
        <v>423</v>
      </c>
    </row>
    <row r="37" spans="1:13" ht="28.5">
      <c r="A37" s="7">
        <v>35</v>
      </c>
      <c r="B37" s="9" t="s">
        <v>543</v>
      </c>
      <c r="C37" s="9" t="s">
        <v>544</v>
      </c>
      <c r="D37" s="10" t="s">
        <v>545</v>
      </c>
      <c r="E37" s="10" t="s">
        <v>546</v>
      </c>
      <c r="F37" s="10" t="s">
        <v>547</v>
      </c>
      <c r="G37" s="10" t="s">
        <v>548</v>
      </c>
      <c r="H37" s="10" t="s">
        <v>79</v>
      </c>
      <c r="I37" s="10" t="s">
        <v>62</v>
      </c>
      <c r="J37" s="8" t="s">
        <v>852</v>
      </c>
      <c r="K37" s="7" t="s">
        <v>853</v>
      </c>
      <c r="L37" s="7" t="s">
        <v>853</v>
      </c>
      <c r="M37" s="7" t="s">
        <v>549</v>
      </c>
    </row>
    <row r="38" spans="1:13" ht="28.5">
      <c r="A38" s="7">
        <v>36</v>
      </c>
      <c r="B38" s="9" t="s">
        <v>550</v>
      </c>
      <c r="C38" s="9" t="s">
        <v>551</v>
      </c>
      <c r="D38" s="10" t="s">
        <v>77</v>
      </c>
      <c r="E38" s="10" t="s">
        <v>552</v>
      </c>
      <c r="F38" s="10" t="s">
        <v>438</v>
      </c>
      <c r="G38" s="10" t="s">
        <v>553</v>
      </c>
      <c r="H38" s="10" t="s">
        <v>22</v>
      </c>
      <c r="I38" s="10" t="s">
        <v>554</v>
      </c>
      <c r="J38" s="8" t="s">
        <v>854</v>
      </c>
      <c r="K38" s="7" t="s">
        <v>855</v>
      </c>
      <c r="L38" s="7" t="s">
        <v>855</v>
      </c>
      <c r="M38" s="7" t="s">
        <v>549</v>
      </c>
    </row>
    <row r="39" spans="1:13" ht="28.5">
      <c r="A39" s="7">
        <v>37</v>
      </c>
      <c r="B39" s="9" t="s">
        <v>555</v>
      </c>
      <c r="C39" s="9" t="s">
        <v>556</v>
      </c>
      <c r="D39" s="10" t="s">
        <v>125</v>
      </c>
      <c r="E39" s="10" t="s">
        <v>557</v>
      </c>
      <c r="F39" s="10" t="s">
        <v>438</v>
      </c>
      <c r="G39" s="10" t="s">
        <v>288</v>
      </c>
      <c r="H39" s="10" t="s">
        <v>22</v>
      </c>
      <c r="I39" s="10" t="s">
        <v>92</v>
      </c>
      <c r="J39" s="8" t="s">
        <v>856</v>
      </c>
      <c r="K39" s="7" t="s">
        <v>829</v>
      </c>
      <c r="L39" s="7" t="s">
        <v>829</v>
      </c>
      <c r="M39" s="7" t="s">
        <v>549</v>
      </c>
    </row>
    <row r="40" spans="1:13" ht="28.5">
      <c r="A40" s="7">
        <v>38</v>
      </c>
      <c r="B40" s="9" t="s">
        <v>558</v>
      </c>
      <c r="C40" s="9" t="s">
        <v>559</v>
      </c>
      <c r="D40" s="10" t="s">
        <v>125</v>
      </c>
      <c r="E40" s="10" t="s">
        <v>560</v>
      </c>
      <c r="F40" s="10" t="s">
        <v>438</v>
      </c>
      <c r="G40" s="10" t="s">
        <v>288</v>
      </c>
      <c r="H40" s="10" t="s">
        <v>22</v>
      </c>
      <c r="I40" s="10" t="s">
        <v>37</v>
      </c>
      <c r="J40" s="8" t="s">
        <v>856</v>
      </c>
      <c r="K40" s="7" t="s">
        <v>829</v>
      </c>
      <c r="L40" s="7" t="s">
        <v>829</v>
      </c>
      <c r="M40" s="7" t="s">
        <v>549</v>
      </c>
    </row>
    <row r="41" spans="1:13" ht="28.5">
      <c r="A41" s="7">
        <v>39</v>
      </c>
      <c r="B41" s="9" t="s">
        <v>561</v>
      </c>
      <c r="C41" s="9" t="s">
        <v>562</v>
      </c>
      <c r="D41" s="10" t="s">
        <v>17</v>
      </c>
      <c r="E41" s="10" t="s">
        <v>563</v>
      </c>
      <c r="F41" s="10" t="s">
        <v>438</v>
      </c>
      <c r="G41" s="10" t="s">
        <v>288</v>
      </c>
      <c r="H41" s="10" t="s">
        <v>22</v>
      </c>
      <c r="I41" s="10" t="s">
        <v>564</v>
      </c>
      <c r="J41" s="8" t="s">
        <v>857</v>
      </c>
      <c r="K41" s="7" t="s">
        <v>832</v>
      </c>
      <c r="L41" s="7" t="s">
        <v>832</v>
      </c>
      <c r="M41" s="7" t="s">
        <v>549</v>
      </c>
    </row>
    <row r="42" spans="1:13" ht="28.5">
      <c r="A42" s="7">
        <v>40</v>
      </c>
      <c r="B42" s="9" t="s">
        <v>565</v>
      </c>
      <c r="C42" s="9" t="s">
        <v>566</v>
      </c>
      <c r="D42" s="10" t="s">
        <v>125</v>
      </c>
      <c r="E42" s="10" t="s">
        <v>567</v>
      </c>
      <c r="F42" s="10" t="s">
        <v>438</v>
      </c>
      <c r="G42" s="10" t="s">
        <v>288</v>
      </c>
      <c r="H42" s="10" t="s">
        <v>22</v>
      </c>
      <c r="I42" s="10" t="s">
        <v>92</v>
      </c>
      <c r="J42" s="8" t="s">
        <v>856</v>
      </c>
      <c r="K42" s="7" t="s">
        <v>829</v>
      </c>
      <c r="L42" s="7" t="s">
        <v>829</v>
      </c>
      <c r="M42" s="7" t="s">
        <v>549</v>
      </c>
    </row>
    <row r="43" spans="1:13" ht="28.5">
      <c r="A43" s="7">
        <v>41</v>
      </c>
      <c r="B43" s="9" t="s">
        <v>568</v>
      </c>
      <c r="C43" s="9" t="s">
        <v>569</v>
      </c>
      <c r="D43" s="10" t="s">
        <v>162</v>
      </c>
      <c r="E43" s="10" t="s">
        <v>570</v>
      </c>
      <c r="F43" s="10" t="s">
        <v>438</v>
      </c>
      <c r="G43" s="10" t="s">
        <v>288</v>
      </c>
      <c r="H43" s="10" t="s">
        <v>22</v>
      </c>
      <c r="I43" s="10" t="s">
        <v>305</v>
      </c>
      <c r="J43" s="8" t="s">
        <v>858</v>
      </c>
      <c r="K43" s="7" t="s">
        <v>829</v>
      </c>
      <c r="L43" s="7" t="s">
        <v>829</v>
      </c>
      <c r="M43" s="7" t="s">
        <v>549</v>
      </c>
    </row>
    <row r="44" spans="1:13" ht="28.5">
      <c r="A44" s="7">
        <v>42</v>
      </c>
      <c r="B44" s="9" t="s">
        <v>571</v>
      </c>
      <c r="C44" s="9" t="s">
        <v>572</v>
      </c>
      <c r="D44" s="10" t="s">
        <v>573</v>
      </c>
      <c r="E44" s="10" t="s">
        <v>574</v>
      </c>
      <c r="F44" s="10" t="s">
        <v>438</v>
      </c>
      <c r="G44" s="10" t="s">
        <v>288</v>
      </c>
      <c r="H44" s="10" t="s">
        <v>22</v>
      </c>
      <c r="I44" s="10" t="s">
        <v>236</v>
      </c>
      <c r="J44" s="8" t="s">
        <v>859</v>
      </c>
      <c r="K44" s="7" t="s">
        <v>829</v>
      </c>
      <c r="L44" s="7" t="s">
        <v>829</v>
      </c>
      <c r="M44" s="7" t="s">
        <v>549</v>
      </c>
    </row>
    <row r="45" spans="1:13" ht="28.5">
      <c r="A45" s="7">
        <v>43</v>
      </c>
      <c r="B45" s="9" t="s">
        <v>575</v>
      </c>
      <c r="C45" s="9" t="s">
        <v>576</v>
      </c>
      <c r="D45" s="10" t="s">
        <v>99</v>
      </c>
      <c r="E45" s="10" t="s">
        <v>577</v>
      </c>
      <c r="F45" s="10" t="s">
        <v>438</v>
      </c>
      <c r="G45" s="10" t="s">
        <v>288</v>
      </c>
      <c r="H45" s="10" t="s">
        <v>22</v>
      </c>
      <c r="I45" s="10" t="s">
        <v>578</v>
      </c>
      <c r="J45" s="8" t="s">
        <v>856</v>
      </c>
      <c r="K45" s="7" t="s">
        <v>829</v>
      </c>
      <c r="L45" s="7" t="s">
        <v>829</v>
      </c>
      <c r="M45" s="7" t="s">
        <v>549</v>
      </c>
    </row>
    <row r="46" spans="1:13" ht="28.5">
      <c r="A46" s="7">
        <v>44</v>
      </c>
      <c r="B46" s="9" t="s">
        <v>579</v>
      </c>
      <c r="C46" s="9" t="s">
        <v>580</v>
      </c>
      <c r="D46" s="10" t="s">
        <v>573</v>
      </c>
      <c r="E46" s="10" t="s">
        <v>581</v>
      </c>
      <c r="F46" s="10" t="s">
        <v>438</v>
      </c>
      <c r="G46" s="10" t="s">
        <v>288</v>
      </c>
      <c r="H46" s="10" t="s">
        <v>22</v>
      </c>
      <c r="I46" s="10" t="s">
        <v>582</v>
      </c>
      <c r="J46" s="8" t="s">
        <v>858</v>
      </c>
      <c r="K46" s="7" t="s">
        <v>829</v>
      </c>
      <c r="L46" s="7" t="s">
        <v>829</v>
      </c>
      <c r="M46" s="7" t="s">
        <v>549</v>
      </c>
    </row>
    <row r="47" spans="1:13" ht="28.5">
      <c r="A47" s="7">
        <v>45</v>
      </c>
      <c r="B47" s="9" t="s">
        <v>583</v>
      </c>
      <c r="C47" s="9" t="s">
        <v>584</v>
      </c>
      <c r="D47" s="10" t="s">
        <v>162</v>
      </c>
      <c r="E47" s="10" t="s">
        <v>585</v>
      </c>
      <c r="F47" s="10" t="s">
        <v>438</v>
      </c>
      <c r="G47" s="10" t="s">
        <v>288</v>
      </c>
      <c r="H47" s="10" t="s">
        <v>22</v>
      </c>
      <c r="I47" s="10" t="s">
        <v>586</v>
      </c>
      <c r="J47" s="8" t="s">
        <v>856</v>
      </c>
      <c r="K47" s="7" t="s">
        <v>829</v>
      </c>
      <c r="L47" s="7" t="s">
        <v>829</v>
      </c>
      <c r="M47" s="7" t="s">
        <v>549</v>
      </c>
    </row>
    <row r="48" spans="1:13" ht="28.5">
      <c r="A48" s="7">
        <v>46</v>
      </c>
      <c r="B48" s="9" t="s">
        <v>587</v>
      </c>
      <c r="C48" s="9" t="s">
        <v>588</v>
      </c>
      <c r="D48" s="10" t="s">
        <v>589</v>
      </c>
      <c r="E48" s="10" t="s">
        <v>590</v>
      </c>
      <c r="F48" s="10" t="s">
        <v>438</v>
      </c>
      <c r="G48" s="10" t="s">
        <v>288</v>
      </c>
      <c r="H48" s="10" t="s">
        <v>22</v>
      </c>
      <c r="I48" s="10" t="s">
        <v>591</v>
      </c>
      <c r="J48" s="8" t="s">
        <v>858</v>
      </c>
      <c r="K48" s="7" t="s">
        <v>829</v>
      </c>
      <c r="L48" s="7" t="s">
        <v>829</v>
      </c>
      <c r="M48" s="7" t="s">
        <v>549</v>
      </c>
    </row>
    <row r="49" spans="1:13" ht="28.5">
      <c r="A49" s="7">
        <v>47</v>
      </c>
      <c r="B49" s="9" t="s">
        <v>592</v>
      </c>
      <c r="C49" s="9" t="s">
        <v>593</v>
      </c>
      <c r="D49" s="10" t="s">
        <v>60</v>
      </c>
      <c r="E49" s="10" t="s">
        <v>594</v>
      </c>
      <c r="F49" s="10" t="s">
        <v>438</v>
      </c>
      <c r="G49" s="10" t="s">
        <v>288</v>
      </c>
      <c r="H49" s="10" t="s">
        <v>22</v>
      </c>
      <c r="I49" s="10" t="s">
        <v>109</v>
      </c>
      <c r="J49" s="8" t="s">
        <v>860</v>
      </c>
      <c r="K49" s="7" t="s">
        <v>861</v>
      </c>
      <c r="L49" s="7" t="s">
        <v>861</v>
      </c>
      <c r="M49" s="7" t="s">
        <v>549</v>
      </c>
    </row>
    <row r="50" spans="1:13" ht="28.5">
      <c r="A50" s="7">
        <v>48</v>
      </c>
      <c r="B50" s="9" t="s">
        <v>595</v>
      </c>
      <c r="C50" s="9" t="s">
        <v>596</v>
      </c>
      <c r="D50" s="10" t="s">
        <v>171</v>
      </c>
      <c r="E50" s="10" t="s">
        <v>597</v>
      </c>
      <c r="F50" s="10" t="s">
        <v>438</v>
      </c>
      <c r="G50" s="10" t="s">
        <v>288</v>
      </c>
      <c r="H50" s="10" t="s">
        <v>22</v>
      </c>
      <c r="I50" s="10" t="s">
        <v>37</v>
      </c>
      <c r="J50" s="8" t="s">
        <v>858</v>
      </c>
      <c r="K50" s="7" t="s">
        <v>829</v>
      </c>
      <c r="L50" s="7" t="s">
        <v>829</v>
      </c>
      <c r="M50" s="7" t="s">
        <v>549</v>
      </c>
    </row>
    <row r="51" spans="1:13" ht="28.5">
      <c r="A51" s="7">
        <v>49</v>
      </c>
      <c r="B51" s="9" t="s">
        <v>598</v>
      </c>
      <c r="C51" s="9" t="s">
        <v>599</v>
      </c>
      <c r="D51" s="10" t="s">
        <v>545</v>
      </c>
      <c r="E51" s="10" t="s">
        <v>600</v>
      </c>
      <c r="F51" s="10" t="s">
        <v>438</v>
      </c>
      <c r="G51" s="10" t="s">
        <v>601</v>
      </c>
      <c r="H51" s="10" t="s">
        <v>22</v>
      </c>
      <c r="I51" s="10" t="s">
        <v>50</v>
      </c>
      <c r="J51" s="8" t="s">
        <v>856</v>
      </c>
      <c r="K51" s="7" t="s">
        <v>829</v>
      </c>
      <c r="L51" s="7" t="s">
        <v>829</v>
      </c>
      <c r="M51" s="7" t="s">
        <v>549</v>
      </c>
    </row>
    <row r="52" spans="1:13" ht="28.5">
      <c r="A52" s="7">
        <v>50</v>
      </c>
      <c r="B52" s="9" t="s">
        <v>602</v>
      </c>
      <c r="C52" s="9" t="s">
        <v>603</v>
      </c>
      <c r="D52" s="10" t="s">
        <v>99</v>
      </c>
      <c r="E52" s="10" t="s">
        <v>604</v>
      </c>
      <c r="F52" s="10" t="s">
        <v>438</v>
      </c>
      <c r="G52" s="10" t="s">
        <v>288</v>
      </c>
      <c r="H52" s="10" t="s">
        <v>22</v>
      </c>
      <c r="I52" s="10" t="s">
        <v>20</v>
      </c>
      <c r="J52" s="8" t="s">
        <v>856</v>
      </c>
      <c r="K52" s="7" t="s">
        <v>829</v>
      </c>
      <c r="L52" s="7" t="s">
        <v>829</v>
      </c>
      <c r="M52" s="7" t="s">
        <v>549</v>
      </c>
    </row>
    <row r="53" spans="1:13" ht="28.5">
      <c r="A53" s="7">
        <v>51</v>
      </c>
      <c r="B53" s="9" t="s">
        <v>605</v>
      </c>
      <c r="C53" s="9" t="s">
        <v>606</v>
      </c>
      <c r="D53" s="10" t="s">
        <v>67</v>
      </c>
      <c r="E53" s="10" t="s">
        <v>607</v>
      </c>
      <c r="F53" s="10" t="s">
        <v>438</v>
      </c>
      <c r="G53" s="10" t="s">
        <v>288</v>
      </c>
      <c r="H53" s="10" t="s">
        <v>22</v>
      </c>
      <c r="I53" s="10" t="s">
        <v>62</v>
      </c>
      <c r="J53" s="8" t="s">
        <v>856</v>
      </c>
      <c r="K53" s="7" t="s">
        <v>829</v>
      </c>
      <c r="L53" s="7" t="s">
        <v>829</v>
      </c>
      <c r="M53" s="7" t="s">
        <v>549</v>
      </c>
    </row>
    <row r="54" spans="1:13" ht="28.5">
      <c r="A54" s="7">
        <v>52</v>
      </c>
      <c r="B54" s="9" t="s">
        <v>608</v>
      </c>
      <c r="C54" s="9" t="s">
        <v>609</v>
      </c>
      <c r="D54" s="10" t="s">
        <v>610</v>
      </c>
      <c r="E54" s="10" t="s">
        <v>611</v>
      </c>
      <c r="F54" s="10" t="s">
        <v>438</v>
      </c>
      <c r="G54" s="10" t="s">
        <v>288</v>
      </c>
      <c r="H54" s="10" t="s">
        <v>22</v>
      </c>
      <c r="I54" s="10" t="s">
        <v>20</v>
      </c>
      <c r="J54" s="8" t="s">
        <v>856</v>
      </c>
      <c r="K54" s="7" t="s">
        <v>829</v>
      </c>
      <c r="L54" s="7" t="s">
        <v>829</v>
      </c>
      <c r="M54" s="7" t="s">
        <v>549</v>
      </c>
    </row>
    <row r="55" spans="1:13" ht="28.5">
      <c r="A55" s="7">
        <v>53</v>
      </c>
      <c r="B55" s="9" t="s">
        <v>612</v>
      </c>
      <c r="C55" s="9" t="s">
        <v>613</v>
      </c>
      <c r="D55" s="10" t="s">
        <v>125</v>
      </c>
      <c r="E55" s="10" t="s">
        <v>614</v>
      </c>
      <c r="F55" s="10" t="s">
        <v>438</v>
      </c>
      <c r="G55" s="10" t="s">
        <v>288</v>
      </c>
      <c r="H55" s="10" t="s">
        <v>22</v>
      </c>
      <c r="I55" s="10" t="s">
        <v>615</v>
      </c>
      <c r="J55" s="8" t="s">
        <v>859</v>
      </c>
      <c r="K55" s="7" t="s">
        <v>829</v>
      </c>
      <c r="L55" s="7" t="s">
        <v>829</v>
      </c>
      <c r="M55" s="7" t="s">
        <v>549</v>
      </c>
    </row>
    <row r="56" spans="1:13" ht="28.5">
      <c r="A56" s="7">
        <v>54</v>
      </c>
      <c r="B56" s="9" t="s">
        <v>616</v>
      </c>
      <c r="C56" s="9" t="s">
        <v>617</v>
      </c>
      <c r="D56" s="10" t="s">
        <v>60</v>
      </c>
      <c r="E56" s="10" t="s">
        <v>618</v>
      </c>
      <c r="F56" s="10" t="s">
        <v>438</v>
      </c>
      <c r="G56" s="10" t="s">
        <v>288</v>
      </c>
      <c r="H56" s="10" t="s">
        <v>22</v>
      </c>
      <c r="I56" s="10" t="s">
        <v>37</v>
      </c>
      <c r="J56" s="8" t="s">
        <v>862</v>
      </c>
      <c r="K56" s="7" t="s">
        <v>863</v>
      </c>
      <c r="L56" s="7" t="s">
        <v>863</v>
      </c>
      <c r="M56" s="7" t="s">
        <v>549</v>
      </c>
    </row>
    <row r="57" spans="1:13" ht="28.5">
      <c r="A57" s="7">
        <v>55</v>
      </c>
      <c r="B57" s="9" t="s">
        <v>619</v>
      </c>
      <c r="C57" s="9" t="s">
        <v>620</v>
      </c>
      <c r="D57" s="10" t="s">
        <v>99</v>
      </c>
      <c r="E57" s="10" t="s">
        <v>621</v>
      </c>
      <c r="F57" s="10" t="s">
        <v>438</v>
      </c>
      <c r="G57" s="10" t="s">
        <v>288</v>
      </c>
      <c r="H57" s="10" t="s">
        <v>22</v>
      </c>
      <c r="I57" s="10" t="s">
        <v>62</v>
      </c>
      <c r="J57" s="8" t="s">
        <v>856</v>
      </c>
      <c r="K57" s="7" t="s">
        <v>829</v>
      </c>
      <c r="L57" s="7" t="s">
        <v>829</v>
      </c>
      <c r="M57" s="7" t="s">
        <v>549</v>
      </c>
    </row>
    <row r="58" spans="1:13" ht="28.5">
      <c r="A58" s="7">
        <v>56</v>
      </c>
      <c r="B58" s="11" t="s">
        <v>622</v>
      </c>
      <c r="C58" s="11" t="s">
        <v>623</v>
      </c>
      <c r="D58" s="10" t="s">
        <v>495</v>
      </c>
      <c r="E58" s="10" t="s">
        <v>624</v>
      </c>
      <c r="F58" s="10" t="s">
        <v>438</v>
      </c>
      <c r="G58" s="10" t="s">
        <v>288</v>
      </c>
      <c r="H58" s="10" t="s">
        <v>22</v>
      </c>
      <c r="I58" s="10" t="s">
        <v>37</v>
      </c>
      <c r="J58" s="8" t="s">
        <v>864</v>
      </c>
      <c r="K58" s="7" t="s">
        <v>865</v>
      </c>
      <c r="L58" s="7" t="s">
        <v>865</v>
      </c>
      <c r="M58" s="7" t="s">
        <v>549</v>
      </c>
    </row>
    <row r="59" spans="1:13" ht="28.5">
      <c r="A59" s="7">
        <v>57</v>
      </c>
      <c r="B59" s="9" t="s">
        <v>625</v>
      </c>
      <c r="C59" s="9" t="s">
        <v>626</v>
      </c>
      <c r="D59" s="10" t="s">
        <v>17</v>
      </c>
      <c r="E59" s="10" t="s">
        <v>627</v>
      </c>
      <c r="F59" s="10" t="s">
        <v>438</v>
      </c>
      <c r="G59" s="10" t="s">
        <v>628</v>
      </c>
      <c r="H59" s="10" t="s">
        <v>22</v>
      </c>
      <c r="I59" s="10" t="s">
        <v>92</v>
      </c>
      <c r="J59" s="8" t="s">
        <v>866</v>
      </c>
      <c r="K59" s="7" t="s">
        <v>832</v>
      </c>
      <c r="L59" s="7" t="s">
        <v>832</v>
      </c>
      <c r="M59" s="7" t="s">
        <v>629</v>
      </c>
    </row>
    <row r="60" spans="1:13" ht="28.5">
      <c r="A60" s="7">
        <v>58</v>
      </c>
      <c r="B60" s="9" t="s">
        <v>630</v>
      </c>
      <c r="C60" s="9" t="s">
        <v>631</v>
      </c>
      <c r="D60" s="10" t="s">
        <v>867</v>
      </c>
      <c r="E60" s="10" t="s">
        <v>632</v>
      </c>
      <c r="F60" s="10" t="s">
        <v>438</v>
      </c>
      <c r="G60" s="10" t="s">
        <v>628</v>
      </c>
      <c r="H60" s="10" t="s">
        <v>22</v>
      </c>
      <c r="I60" s="10" t="s">
        <v>633</v>
      </c>
      <c r="J60" s="8" t="s">
        <v>868</v>
      </c>
      <c r="K60" s="7" t="s">
        <v>869</v>
      </c>
      <c r="L60" s="7" t="s">
        <v>869</v>
      </c>
      <c r="M60" s="7" t="s">
        <v>629</v>
      </c>
    </row>
    <row r="61" spans="1:13" ht="28.5">
      <c r="A61" s="7">
        <v>59</v>
      </c>
      <c r="B61" s="9" t="s">
        <v>634</v>
      </c>
      <c r="C61" s="9" t="s">
        <v>635</v>
      </c>
      <c r="D61" s="10" t="s">
        <v>17</v>
      </c>
      <c r="E61" s="10" t="s">
        <v>636</v>
      </c>
      <c r="F61" s="10" t="s">
        <v>438</v>
      </c>
      <c r="G61" s="10" t="s">
        <v>628</v>
      </c>
      <c r="H61" s="10" t="s">
        <v>22</v>
      </c>
      <c r="I61" s="10" t="s">
        <v>50</v>
      </c>
      <c r="J61" s="8" t="s">
        <v>866</v>
      </c>
      <c r="K61" s="7" t="s">
        <v>832</v>
      </c>
      <c r="L61" s="7" t="s">
        <v>832</v>
      </c>
      <c r="M61" s="7" t="s">
        <v>629</v>
      </c>
    </row>
    <row r="62" spans="1:13" ht="28.5">
      <c r="A62" s="7">
        <v>60</v>
      </c>
      <c r="B62" s="9" t="s">
        <v>637</v>
      </c>
      <c r="C62" s="9" t="s">
        <v>638</v>
      </c>
      <c r="D62" s="10" t="s">
        <v>639</v>
      </c>
      <c r="E62" s="10" t="s">
        <v>640</v>
      </c>
      <c r="F62" s="10" t="s">
        <v>438</v>
      </c>
      <c r="G62" s="10" t="s">
        <v>628</v>
      </c>
      <c r="H62" s="10" t="s">
        <v>22</v>
      </c>
      <c r="I62" s="10" t="s">
        <v>641</v>
      </c>
      <c r="J62" s="8" t="s">
        <v>866</v>
      </c>
      <c r="K62" s="7" t="s">
        <v>832</v>
      </c>
      <c r="L62" s="7" t="s">
        <v>832</v>
      </c>
      <c r="M62" s="7" t="s">
        <v>629</v>
      </c>
    </row>
    <row r="63" spans="1:13" ht="28.5">
      <c r="A63" s="7">
        <v>61</v>
      </c>
      <c r="B63" s="9" t="s">
        <v>642</v>
      </c>
      <c r="C63" s="9" t="s">
        <v>643</v>
      </c>
      <c r="D63" s="10" t="s">
        <v>644</v>
      </c>
      <c r="E63" s="10" t="s">
        <v>645</v>
      </c>
      <c r="F63" s="10" t="s">
        <v>438</v>
      </c>
      <c r="G63" s="10" t="s">
        <v>247</v>
      </c>
      <c r="H63" s="10" t="s">
        <v>22</v>
      </c>
      <c r="I63" s="10" t="s">
        <v>633</v>
      </c>
      <c r="J63" s="8" t="s">
        <v>870</v>
      </c>
      <c r="K63" s="7" t="s">
        <v>871</v>
      </c>
      <c r="L63" s="7" t="s">
        <v>871</v>
      </c>
      <c r="M63" s="7" t="s">
        <v>646</v>
      </c>
    </row>
    <row r="64" spans="1:13" ht="42.75">
      <c r="A64" s="7">
        <v>62</v>
      </c>
      <c r="B64" s="9" t="s">
        <v>647</v>
      </c>
      <c r="C64" s="9" t="s">
        <v>648</v>
      </c>
      <c r="D64" s="10" t="s">
        <v>67</v>
      </c>
      <c r="E64" s="10" t="s">
        <v>649</v>
      </c>
      <c r="F64" s="10" t="s">
        <v>438</v>
      </c>
      <c r="G64" s="10" t="s">
        <v>650</v>
      </c>
      <c r="H64" s="10" t="s">
        <v>22</v>
      </c>
      <c r="I64" s="10" t="s">
        <v>255</v>
      </c>
      <c r="J64" s="8" t="s">
        <v>872</v>
      </c>
      <c r="K64" s="7" t="s">
        <v>829</v>
      </c>
      <c r="L64" s="7" t="s">
        <v>829</v>
      </c>
      <c r="M64" s="7" t="s">
        <v>646</v>
      </c>
    </row>
    <row r="65" spans="1:13" ht="28.5">
      <c r="A65" s="7">
        <v>63</v>
      </c>
      <c r="B65" s="9" t="s">
        <v>651</v>
      </c>
      <c r="C65" s="9" t="s">
        <v>652</v>
      </c>
      <c r="D65" s="10" t="s">
        <v>171</v>
      </c>
      <c r="E65" s="10" t="s">
        <v>653</v>
      </c>
      <c r="F65" s="10" t="s">
        <v>438</v>
      </c>
      <c r="G65" s="10" t="s">
        <v>247</v>
      </c>
      <c r="H65" s="10" t="s">
        <v>22</v>
      </c>
      <c r="I65" s="10" t="s">
        <v>20</v>
      </c>
      <c r="J65" s="8" t="s">
        <v>873</v>
      </c>
      <c r="K65" s="7" t="s">
        <v>871</v>
      </c>
      <c r="L65" s="7" t="s">
        <v>871</v>
      </c>
      <c r="M65" s="7" t="s">
        <v>646</v>
      </c>
    </row>
    <row r="66" spans="1:13" ht="28.5">
      <c r="A66" s="7">
        <v>64</v>
      </c>
      <c r="B66" s="9" t="s">
        <v>654</v>
      </c>
      <c r="C66" s="9" t="s">
        <v>655</v>
      </c>
      <c r="D66" s="10" t="s">
        <v>67</v>
      </c>
      <c r="E66" s="10" t="s">
        <v>656</v>
      </c>
      <c r="F66" s="10" t="s">
        <v>438</v>
      </c>
      <c r="G66" s="10" t="s">
        <v>247</v>
      </c>
      <c r="H66" s="10" t="s">
        <v>22</v>
      </c>
      <c r="I66" s="10" t="s">
        <v>120</v>
      </c>
      <c r="J66" s="8" t="s">
        <v>657</v>
      </c>
      <c r="K66" s="7" t="s">
        <v>871</v>
      </c>
      <c r="L66" s="7" t="s">
        <v>871</v>
      </c>
      <c r="M66" s="7" t="s">
        <v>646</v>
      </c>
    </row>
    <row r="67" spans="1:13" ht="28.5">
      <c r="A67" s="7">
        <v>65</v>
      </c>
      <c r="B67" s="9" t="s">
        <v>658</v>
      </c>
      <c r="C67" s="9" t="s">
        <v>659</v>
      </c>
      <c r="D67" s="10" t="s">
        <v>77</v>
      </c>
      <c r="E67" s="10" t="s">
        <v>660</v>
      </c>
      <c r="F67" s="10" t="s">
        <v>438</v>
      </c>
      <c r="G67" s="10" t="s">
        <v>661</v>
      </c>
      <c r="H67" s="10" t="s">
        <v>22</v>
      </c>
      <c r="I67" s="10" t="s">
        <v>662</v>
      </c>
      <c r="J67" s="8" t="s">
        <v>872</v>
      </c>
      <c r="K67" s="7" t="s">
        <v>829</v>
      </c>
      <c r="L67" s="7" t="s">
        <v>829</v>
      </c>
      <c r="M67" s="7" t="s">
        <v>646</v>
      </c>
    </row>
    <row r="68" spans="1:13" ht="28.5">
      <c r="A68" s="7">
        <v>66</v>
      </c>
      <c r="B68" s="11" t="s">
        <v>663</v>
      </c>
      <c r="C68" s="11" t="s">
        <v>664</v>
      </c>
      <c r="D68" s="10" t="s">
        <v>60</v>
      </c>
      <c r="E68" s="10" t="s">
        <v>665</v>
      </c>
      <c r="F68" s="10" t="s">
        <v>438</v>
      </c>
      <c r="G68" s="10" t="s">
        <v>247</v>
      </c>
      <c r="H68" s="10" t="s">
        <v>22</v>
      </c>
      <c r="I68" s="10" t="s">
        <v>20</v>
      </c>
      <c r="J68" s="8" t="s">
        <v>873</v>
      </c>
      <c r="K68" s="7" t="s">
        <v>871</v>
      </c>
      <c r="L68" s="7" t="s">
        <v>871</v>
      </c>
      <c r="M68" s="7" t="s">
        <v>646</v>
      </c>
    </row>
    <row r="69" spans="1:13" ht="28.5">
      <c r="A69" s="7">
        <v>67</v>
      </c>
      <c r="B69" s="9" t="s">
        <v>666</v>
      </c>
      <c r="C69" s="9" t="s">
        <v>667</v>
      </c>
      <c r="D69" s="10" t="s">
        <v>668</v>
      </c>
      <c r="E69" s="10" t="s">
        <v>669</v>
      </c>
      <c r="F69" s="10" t="s">
        <v>438</v>
      </c>
      <c r="G69" s="10" t="s">
        <v>670</v>
      </c>
      <c r="H69" s="10" t="s">
        <v>22</v>
      </c>
      <c r="I69" s="10" t="s">
        <v>229</v>
      </c>
      <c r="J69" s="8" t="s">
        <v>874</v>
      </c>
      <c r="K69" s="7" t="s">
        <v>875</v>
      </c>
      <c r="L69" s="7" t="s">
        <v>875</v>
      </c>
      <c r="M69" s="7" t="s">
        <v>671</v>
      </c>
    </row>
    <row r="70" spans="1:13" ht="28.5">
      <c r="A70" s="7">
        <v>68</v>
      </c>
      <c r="B70" s="9" t="s">
        <v>672</v>
      </c>
      <c r="C70" s="9" t="s">
        <v>673</v>
      </c>
      <c r="D70" s="10" t="s">
        <v>610</v>
      </c>
      <c r="E70" s="10" t="s">
        <v>674</v>
      </c>
      <c r="F70" s="10" t="s">
        <v>438</v>
      </c>
      <c r="G70" s="10" t="s">
        <v>675</v>
      </c>
      <c r="H70" s="10" t="s">
        <v>22</v>
      </c>
      <c r="I70" s="10" t="s">
        <v>62</v>
      </c>
      <c r="J70" s="8" t="s">
        <v>876</v>
      </c>
      <c r="K70" s="7" t="s">
        <v>829</v>
      </c>
      <c r="L70" s="7" t="s">
        <v>829</v>
      </c>
      <c r="M70" s="7" t="s">
        <v>671</v>
      </c>
    </row>
    <row r="71" spans="1:13" ht="28.5">
      <c r="A71" s="7">
        <v>69</v>
      </c>
      <c r="B71" s="9" t="s">
        <v>676</v>
      </c>
      <c r="C71" s="9" t="s">
        <v>677</v>
      </c>
      <c r="D71" s="10" t="s">
        <v>17</v>
      </c>
      <c r="E71" s="10" t="s">
        <v>678</v>
      </c>
      <c r="F71" s="10" t="s">
        <v>438</v>
      </c>
      <c r="G71" s="10" t="s">
        <v>679</v>
      </c>
      <c r="H71" s="10" t="s">
        <v>22</v>
      </c>
      <c r="I71" s="10" t="s">
        <v>680</v>
      </c>
      <c r="J71" s="8" t="s">
        <v>877</v>
      </c>
      <c r="K71" s="7" t="s">
        <v>832</v>
      </c>
      <c r="L71" s="7" t="s">
        <v>832</v>
      </c>
      <c r="M71" s="7" t="s">
        <v>671</v>
      </c>
    </row>
    <row r="72" spans="1:13" ht="28.5">
      <c r="A72" s="7">
        <v>70</v>
      </c>
      <c r="B72" s="9" t="s">
        <v>681</v>
      </c>
      <c r="C72" s="9" t="s">
        <v>682</v>
      </c>
      <c r="D72" s="10" t="s">
        <v>67</v>
      </c>
      <c r="E72" s="10" t="s">
        <v>683</v>
      </c>
      <c r="F72" s="10" t="s">
        <v>438</v>
      </c>
      <c r="G72" s="10" t="s">
        <v>670</v>
      </c>
      <c r="H72" s="10" t="s">
        <v>22</v>
      </c>
      <c r="I72" s="10" t="s">
        <v>50</v>
      </c>
      <c r="J72" s="8" t="s">
        <v>876</v>
      </c>
      <c r="K72" s="7" t="s">
        <v>829</v>
      </c>
      <c r="L72" s="7" t="s">
        <v>829</v>
      </c>
      <c r="M72" s="7" t="s">
        <v>671</v>
      </c>
    </row>
    <row r="73" spans="1:13" ht="28.5">
      <c r="A73" s="7">
        <v>71</v>
      </c>
      <c r="B73" s="9" t="s">
        <v>684</v>
      </c>
      <c r="C73" s="9" t="s">
        <v>685</v>
      </c>
      <c r="D73" s="10" t="s">
        <v>17</v>
      </c>
      <c r="E73" s="10" t="s">
        <v>686</v>
      </c>
      <c r="F73" s="10" t="s">
        <v>438</v>
      </c>
      <c r="G73" s="10" t="s">
        <v>675</v>
      </c>
      <c r="H73" s="10" t="s">
        <v>22</v>
      </c>
      <c r="I73" s="10" t="s">
        <v>687</v>
      </c>
      <c r="J73" s="8" t="s">
        <v>878</v>
      </c>
      <c r="K73" s="7" t="s">
        <v>832</v>
      </c>
      <c r="L73" s="7" t="s">
        <v>832</v>
      </c>
      <c r="M73" s="7" t="s">
        <v>671</v>
      </c>
    </row>
    <row r="74" spans="1:13" ht="28.5">
      <c r="A74" s="7">
        <v>72</v>
      </c>
      <c r="B74" s="9" t="s">
        <v>688</v>
      </c>
      <c r="C74" s="9" t="s">
        <v>689</v>
      </c>
      <c r="D74" s="10" t="s">
        <v>99</v>
      </c>
      <c r="E74" s="10" t="s">
        <v>690</v>
      </c>
      <c r="F74" s="10" t="s">
        <v>438</v>
      </c>
      <c r="G74" s="10" t="s">
        <v>200</v>
      </c>
      <c r="H74" s="10" t="s">
        <v>22</v>
      </c>
      <c r="I74" s="10" t="s">
        <v>20</v>
      </c>
      <c r="J74" s="8" t="s">
        <v>879</v>
      </c>
      <c r="K74" s="7" t="s">
        <v>829</v>
      </c>
      <c r="L74" s="7" t="s">
        <v>829</v>
      </c>
      <c r="M74" s="7" t="s">
        <v>691</v>
      </c>
    </row>
    <row r="75" spans="1:13" ht="28.5">
      <c r="A75" s="7">
        <v>73</v>
      </c>
      <c r="B75" s="9" t="s">
        <v>692</v>
      </c>
      <c r="C75" s="9" t="s">
        <v>693</v>
      </c>
      <c r="D75" s="10" t="s">
        <v>694</v>
      </c>
      <c r="E75" s="10" t="s">
        <v>695</v>
      </c>
      <c r="F75" s="10" t="s">
        <v>438</v>
      </c>
      <c r="G75" s="10" t="s">
        <v>200</v>
      </c>
      <c r="H75" s="10" t="s">
        <v>22</v>
      </c>
      <c r="I75" s="10" t="s">
        <v>20</v>
      </c>
      <c r="J75" s="8" t="s">
        <v>879</v>
      </c>
      <c r="K75" s="7" t="s">
        <v>829</v>
      </c>
      <c r="L75" s="7" t="s">
        <v>829</v>
      </c>
      <c r="M75" s="7" t="s">
        <v>691</v>
      </c>
    </row>
    <row r="76" spans="1:13" ht="28.5">
      <c r="A76" s="7">
        <v>74</v>
      </c>
      <c r="B76" s="9" t="s">
        <v>696</v>
      </c>
      <c r="C76" s="9" t="s">
        <v>697</v>
      </c>
      <c r="D76" s="10" t="s">
        <v>694</v>
      </c>
      <c r="E76" s="10" t="s">
        <v>698</v>
      </c>
      <c r="F76" s="10" t="s">
        <v>438</v>
      </c>
      <c r="G76" s="10" t="s">
        <v>200</v>
      </c>
      <c r="H76" s="10" t="s">
        <v>22</v>
      </c>
      <c r="I76" s="10" t="s">
        <v>50</v>
      </c>
      <c r="J76" s="8" t="s">
        <v>879</v>
      </c>
      <c r="K76" s="7" t="s">
        <v>829</v>
      </c>
      <c r="L76" s="7" t="s">
        <v>829</v>
      </c>
      <c r="M76" s="7" t="s">
        <v>691</v>
      </c>
    </row>
    <row r="77" spans="1:13" ht="28.5">
      <c r="A77" s="7">
        <v>75</v>
      </c>
      <c r="B77" s="9" t="s">
        <v>699</v>
      </c>
      <c r="C77" s="9" t="s">
        <v>700</v>
      </c>
      <c r="D77" s="10" t="s">
        <v>701</v>
      </c>
      <c r="E77" s="10" t="s">
        <v>702</v>
      </c>
      <c r="F77" s="10" t="s">
        <v>438</v>
      </c>
      <c r="G77" s="10" t="s">
        <v>200</v>
      </c>
      <c r="H77" s="10" t="s">
        <v>22</v>
      </c>
      <c r="I77" s="10" t="s">
        <v>20</v>
      </c>
      <c r="J77" s="8" t="s">
        <v>703</v>
      </c>
      <c r="K77" s="7" t="s">
        <v>829</v>
      </c>
      <c r="L77" s="7" t="s">
        <v>829</v>
      </c>
      <c r="M77" s="7" t="s">
        <v>691</v>
      </c>
    </row>
    <row r="78" spans="1:13" ht="28.5">
      <c r="A78" s="7">
        <v>76</v>
      </c>
      <c r="B78" s="9" t="s">
        <v>704</v>
      </c>
      <c r="C78" s="9" t="s">
        <v>705</v>
      </c>
      <c r="D78" s="10" t="s">
        <v>60</v>
      </c>
      <c r="E78" s="10" t="s">
        <v>706</v>
      </c>
      <c r="F78" s="10" t="s">
        <v>547</v>
      </c>
      <c r="G78" s="10" t="s">
        <v>707</v>
      </c>
      <c r="H78" s="10" t="s">
        <v>79</v>
      </c>
      <c r="I78" s="10" t="s">
        <v>62</v>
      </c>
      <c r="J78" s="8" t="s">
        <v>880</v>
      </c>
      <c r="K78" s="7" t="s">
        <v>881</v>
      </c>
      <c r="L78" s="7" t="s">
        <v>881</v>
      </c>
      <c r="M78" s="7" t="s">
        <v>708</v>
      </c>
    </row>
    <row r="79" spans="1:13" ht="57">
      <c r="A79" s="7">
        <v>77</v>
      </c>
      <c r="B79" s="9" t="s">
        <v>709</v>
      </c>
      <c r="C79" s="9" t="s">
        <v>710</v>
      </c>
      <c r="D79" s="10" t="s">
        <v>711</v>
      </c>
      <c r="E79" s="10" t="s">
        <v>712</v>
      </c>
      <c r="F79" s="10" t="s">
        <v>438</v>
      </c>
      <c r="G79" s="10" t="s">
        <v>713</v>
      </c>
      <c r="H79" s="10" t="s">
        <v>22</v>
      </c>
      <c r="I79" s="10" t="s">
        <v>193</v>
      </c>
      <c r="J79" s="8" t="s">
        <v>882</v>
      </c>
      <c r="K79" s="7" t="s">
        <v>883</v>
      </c>
      <c r="L79" s="7" t="s">
        <v>883</v>
      </c>
      <c r="M79" s="7" t="s">
        <v>708</v>
      </c>
    </row>
    <row r="80" spans="1:13" ht="28.5">
      <c r="A80" s="7">
        <v>78</v>
      </c>
      <c r="B80" s="9" t="s">
        <v>714</v>
      </c>
      <c r="C80" s="9" t="s">
        <v>715</v>
      </c>
      <c r="D80" s="10" t="s">
        <v>716</v>
      </c>
      <c r="E80" s="10" t="s">
        <v>717</v>
      </c>
      <c r="F80" s="10" t="s">
        <v>438</v>
      </c>
      <c r="G80" s="10" t="s">
        <v>51</v>
      </c>
      <c r="H80" s="10" t="s">
        <v>22</v>
      </c>
      <c r="I80" s="10" t="s">
        <v>50</v>
      </c>
      <c r="J80" s="8" t="s">
        <v>884</v>
      </c>
      <c r="K80" s="7" t="s">
        <v>829</v>
      </c>
      <c r="L80" s="7" t="s">
        <v>829</v>
      </c>
      <c r="M80" s="7" t="s">
        <v>708</v>
      </c>
    </row>
    <row r="81" spans="1:13" ht="28.5">
      <c r="A81" s="7">
        <v>79</v>
      </c>
      <c r="B81" s="9" t="s">
        <v>718</v>
      </c>
      <c r="C81" s="9" t="s">
        <v>719</v>
      </c>
      <c r="D81" s="10" t="s">
        <v>720</v>
      </c>
      <c r="E81" s="10" t="s">
        <v>721</v>
      </c>
      <c r="F81" s="10" t="s">
        <v>438</v>
      </c>
      <c r="G81" s="10" t="s">
        <v>51</v>
      </c>
      <c r="H81" s="10" t="s">
        <v>22</v>
      </c>
      <c r="I81" s="10" t="s">
        <v>84</v>
      </c>
      <c r="J81" s="8" t="s">
        <v>884</v>
      </c>
      <c r="K81" s="7" t="s">
        <v>829</v>
      </c>
      <c r="L81" s="7" t="s">
        <v>829</v>
      </c>
      <c r="M81" s="7" t="s">
        <v>708</v>
      </c>
    </row>
    <row r="82" spans="1:13" ht="28.5">
      <c r="A82" s="7">
        <v>80</v>
      </c>
      <c r="B82" s="9" t="s">
        <v>722</v>
      </c>
      <c r="C82" s="9" t="s">
        <v>723</v>
      </c>
      <c r="D82" s="10" t="s">
        <v>17</v>
      </c>
      <c r="E82" s="10" t="s">
        <v>724</v>
      </c>
      <c r="F82" s="10" t="s">
        <v>438</v>
      </c>
      <c r="G82" s="10" t="s">
        <v>51</v>
      </c>
      <c r="H82" s="10" t="s">
        <v>22</v>
      </c>
      <c r="I82" s="10" t="s">
        <v>62</v>
      </c>
      <c r="J82" s="8" t="s">
        <v>885</v>
      </c>
      <c r="K82" s="7" t="s">
        <v>832</v>
      </c>
      <c r="L82" s="7" t="s">
        <v>832</v>
      </c>
      <c r="M82" s="7" t="s">
        <v>708</v>
      </c>
    </row>
    <row r="83" spans="1:13" ht="28.5">
      <c r="A83" s="7">
        <v>81</v>
      </c>
      <c r="B83" s="9" t="s">
        <v>725</v>
      </c>
      <c r="C83" s="9" t="s">
        <v>726</v>
      </c>
      <c r="D83" s="10" t="s">
        <v>727</v>
      </c>
      <c r="E83" s="10" t="s">
        <v>728</v>
      </c>
      <c r="F83" s="10" t="s">
        <v>438</v>
      </c>
      <c r="G83" s="10" t="s">
        <v>51</v>
      </c>
      <c r="H83" s="10" t="s">
        <v>22</v>
      </c>
      <c r="I83" s="10" t="s">
        <v>20</v>
      </c>
      <c r="J83" s="8" t="s">
        <v>886</v>
      </c>
      <c r="K83" s="7" t="s">
        <v>887</v>
      </c>
      <c r="L83" s="7" t="s">
        <v>887</v>
      </c>
      <c r="M83" s="7" t="s">
        <v>708</v>
      </c>
    </row>
    <row r="84" spans="1:13" ht="42.75">
      <c r="A84" s="7">
        <v>82</v>
      </c>
      <c r="B84" s="9" t="s">
        <v>729</v>
      </c>
      <c r="C84" s="9" t="s">
        <v>730</v>
      </c>
      <c r="D84" s="10" t="s">
        <v>17</v>
      </c>
      <c r="E84" s="10" t="s">
        <v>731</v>
      </c>
      <c r="F84" s="10" t="s">
        <v>438</v>
      </c>
      <c r="G84" s="10" t="s">
        <v>732</v>
      </c>
      <c r="H84" s="10" t="s">
        <v>22</v>
      </c>
      <c r="I84" s="10" t="s">
        <v>84</v>
      </c>
      <c r="J84" s="8" t="s">
        <v>888</v>
      </c>
      <c r="K84" s="7" t="s">
        <v>832</v>
      </c>
      <c r="L84" s="7" t="s">
        <v>832</v>
      </c>
      <c r="M84" s="7" t="s">
        <v>708</v>
      </c>
    </row>
    <row r="85" spans="1:13" ht="28.5">
      <c r="A85" s="7">
        <v>83</v>
      </c>
      <c r="B85" s="9" t="s">
        <v>733</v>
      </c>
      <c r="C85" s="9" t="s">
        <v>734</v>
      </c>
      <c r="D85" s="10" t="s">
        <v>77</v>
      </c>
      <c r="E85" s="10" t="s">
        <v>735</v>
      </c>
      <c r="F85" s="10" t="s">
        <v>438</v>
      </c>
      <c r="G85" s="10" t="s">
        <v>57</v>
      </c>
      <c r="H85" s="10" t="s">
        <v>22</v>
      </c>
      <c r="I85" s="10" t="s">
        <v>62</v>
      </c>
      <c r="J85" s="8" t="s">
        <v>884</v>
      </c>
      <c r="K85" s="7" t="s">
        <v>829</v>
      </c>
      <c r="L85" s="7" t="s">
        <v>829</v>
      </c>
      <c r="M85" s="7" t="s">
        <v>708</v>
      </c>
    </row>
    <row r="86" spans="1:13" ht="28.5">
      <c r="A86" s="7">
        <v>84</v>
      </c>
      <c r="B86" s="9" t="s">
        <v>736</v>
      </c>
      <c r="C86" s="9" t="s">
        <v>737</v>
      </c>
      <c r="D86" s="10" t="s">
        <v>610</v>
      </c>
      <c r="E86" s="10" t="s">
        <v>738</v>
      </c>
      <c r="F86" s="10" t="s">
        <v>438</v>
      </c>
      <c r="G86" s="10" t="s">
        <v>51</v>
      </c>
      <c r="H86" s="10" t="s">
        <v>22</v>
      </c>
      <c r="I86" s="10" t="s">
        <v>172</v>
      </c>
      <c r="J86" s="8" t="s">
        <v>884</v>
      </c>
      <c r="K86" s="7" t="s">
        <v>829</v>
      </c>
      <c r="L86" s="7" t="s">
        <v>829</v>
      </c>
      <c r="M86" s="7" t="s">
        <v>708</v>
      </c>
    </row>
    <row r="87" spans="1:13" ht="28.5">
      <c r="A87" s="7">
        <v>85</v>
      </c>
      <c r="B87" s="9" t="s">
        <v>739</v>
      </c>
      <c r="C87" s="9" t="s">
        <v>740</v>
      </c>
      <c r="D87" s="10" t="s">
        <v>17</v>
      </c>
      <c r="E87" s="10" t="s">
        <v>741</v>
      </c>
      <c r="F87" s="10" t="s">
        <v>438</v>
      </c>
      <c r="G87" s="10" t="s">
        <v>51</v>
      </c>
      <c r="H87" s="10" t="s">
        <v>22</v>
      </c>
      <c r="I87" s="10" t="s">
        <v>50</v>
      </c>
      <c r="J87" s="8" t="s">
        <v>885</v>
      </c>
      <c r="K87" s="7" t="s">
        <v>832</v>
      </c>
      <c r="L87" s="7" t="s">
        <v>832</v>
      </c>
      <c r="M87" s="7" t="s">
        <v>708</v>
      </c>
    </row>
    <row r="88" spans="1:13" ht="42.75">
      <c r="A88" s="7">
        <v>86</v>
      </c>
      <c r="B88" s="9" t="s">
        <v>742</v>
      </c>
      <c r="C88" s="9" t="s">
        <v>743</v>
      </c>
      <c r="D88" s="10" t="s">
        <v>889</v>
      </c>
      <c r="E88" s="10" t="s">
        <v>744</v>
      </c>
      <c r="F88" s="10" t="s">
        <v>438</v>
      </c>
      <c r="G88" s="10" t="s">
        <v>745</v>
      </c>
      <c r="H88" s="10" t="s">
        <v>22</v>
      </c>
      <c r="I88" s="10" t="s">
        <v>84</v>
      </c>
      <c r="J88" s="8" t="s">
        <v>890</v>
      </c>
      <c r="K88" s="7" t="s">
        <v>891</v>
      </c>
      <c r="L88" s="7" t="s">
        <v>891</v>
      </c>
      <c r="M88" s="7" t="s">
        <v>708</v>
      </c>
    </row>
    <row r="89" spans="1:13" ht="28.5">
      <c r="A89" s="7">
        <v>87</v>
      </c>
      <c r="B89" s="9" t="s">
        <v>746</v>
      </c>
      <c r="C89" s="9" t="s">
        <v>747</v>
      </c>
      <c r="D89" s="10" t="s">
        <v>495</v>
      </c>
      <c r="E89" s="10" t="s">
        <v>748</v>
      </c>
      <c r="F89" s="10" t="s">
        <v>438</v>
      </c>
      <c r="G89" s="10" t="s">
        <v>51</v>
      </c>
      <c r="H89" s="10" t="s">
        <v>22</v>
      </c>
      <c r="I89" s="10" t="s">
        <v>50</v>
      </c>
      <c r="J89" s="8" t="s">
        <v>892</v>
      </c>
      <c r="K89" s="7" t="s">
        <v>841</v>
      </c>
      <c r="L89" s="7" t="s">
        <v>841</v>
      </c>
      <c r="M89" s="7" t="s">
        <v>708</v>
      </c>
    </row>
    <row r="90" spans="1:13" ht="28.5">
      <c r="A90" s="7">
        <v>88</v>
      </c>
      <c r="B90" s="9" t="s">
        <v>749</v>
      </c>
      <c r="C90" s="9" t="s">
        <v>750</v>
      </c>
      <c r="D90" s="10" t="s">
        <v>893</v>
      </c>
      <c r="E90" s="10" t="s">
        <v>751</v>
      </c>
      <c r="F90" s="10" t="s">
        <v>438</v>
      </c>
      <c r="G90" s="10" t="s">
        <v>752</v>
      </c>
      <c r="H90" s="10" t="s">
        <v>22</v>
      </c>
      <c r="I90" s="10" t="s">
        <v>753</v>
      </c>
      <c r="J90" s="8" t="s">
        <v>894</v>
      </c>
      <c r="K90" s="7" t="s">
        <v>895</v>
      </c>
      <c r="L90" s="7" t="s">
        <v>895</v>
      </c>
      <c r="M90" s="7" t="s">
        <v>708</v>
      </c>
    </row>
    <row r="91" spans="1:13" ht="28.5">
      <c r="A91" s="7">
        <v>89</v>
      </c>
      <c r="B91" s="9" t="s">
        <v>754</v>
      </c>
      <c r="C91" s="9" t="s">
        <v>755</v>
      </c>
      <c r="D91" s="10" t="s">
        <v>896</v>
      </c>
      <c r="E91" s="10" t="s">
        <v>756</v>
      </c>
      <c r="F91" s="10" t="s">
        <v>438</v>
      </c>
      <c r="G91" s="10" t="s">
        <v>51</v>
      </c>
      <c r="H91" s="10" t="s">
        <v>22</v>
      </c>
      <c r="I91" s="10" t="s">
        <v>757</v>
      </c>
      <c r="J91" s="8" t="s">
        <v>897</v>
      </c>
      <c r="K91" s="7" t="s">
        <v>898</v>
      </c>
      <c r="L91" s="7" t="s">
        <v>898</v>
      </c>
      <c r="M91" s="7" t="s">
        <v>708</v>
      </c>
    </row>
    <row r="92" spans="1:13" ht="28.5">
      <c r="A92" s="7">
        <v>90</v>
      </c>
      <c r="B92" s="9" t="s">
        <v>758</v>
      </c>
      <c r="C92" s="9" t="s">
        <v>759</v>
      </c>
      <c r="D92" s="10" t="s">
        <v>125</v>
      </c>
      <c r="E92" s="10" t="s">
        <v>760</v>
      </c>
      <c r="F92" s="10" t="s">
        <v>438</v>
      </c>
      <c r="G92" s="10" t="s">
        <v>51</v>
      </c>
      <c r="H92" s="10" t="s">
        <v>22</v>
      </c>
      <c r="I92" s="10" t="s">
        <v>88</v>
      </c>
      <c r="J92" s="8" t="s">
        <v>884</v>
      </c>
      <c r="K92" s="7" t="s">
        <v>829</v>
      </c>
      <c r="L92" s="7" t="s">
        <v>829</v>
      </c>
      <c r="M92" s="7" t="s">
        <v>708</v>
      </c>
    </row>
    <row r="93" spans="1:13" ht="28.5">
      <c r="A93" s="7">
        <v>91</v>
      </c>
      <c r="B93" s="11" t="s">
        <v>761</v>
      </c>
      <c r="C93" s="11" t="s">
        <v>762</v>
      </c>
      <c r="D93" s="10" t="s">
        <v>162</v>
      </c>
      <c r="E93" s="10" t="s">
        <v>763</v>
      </c>
      <c r="F93" s="10" t="s">
        <v>438</v>
      </c>
      <c r="G93" s="10" t="s">
        <v>51</v>
      </c>
      <c r="H93" s="10" t="s">
        <v>22</v>
      </c>
      <c r="I93" s="10" t="s">
        <v>105</v>
      </c>
      <c r="J93" s="8" t="s">
        <v>884</v>
      </c>
      <c r="K93" s="7" t="s">
        <v>829</v>
      </c>
      <c r="L93" s="7" t="s">
        <v>829</v>
      </c>
      <c r="M93" s="7" t="s">
        <v>708</v>
      </c>
    </row>
    <row r="94" spans="1:13" ht="28.5">
      <c r="A94" s="7">
        <v>92</v>
      </c>
      <c r="B94" s="11" t="s">
        <v>764</v>
      </c>
      <c r="C94" s="11" t="s">
        <v>765</v>
      </c>
      <c r="D94" s="10" t="s">
        <v>766</v>
      </c>
      <c r="E94" s="10" t="s">
        <v>767</v>
      </c>
      <c r="F94" s="10" t="s">
        <v>438</v>
      </c>
      <c r="G94" s="10" t="s">
        <v>51</v>
      </c>
      <c r="H94" s="10" t="s">
        <v>22</v>
      </c>
      <c r="I94" s="10" t="s">
        <v>20</v>
      </c>
      <c r="J94" s="8" t="s">
        <v>899</v>
      </c>
      <c r="K94" s="7" t="s">
        <v>900</v>
      </c>
      <c r="L94" s="7" t="s">
        <v>900</v>
      </c>
      <c r="M94" s="7" t="s">
        <v>708</v>
      </c>
    </row>
    <row r="95" spans="1:13" ht="28.5">
      <c r="A95" s="7">
        <v>93</v>
      </c>
      <c r="B95" s="9" t="s">
        <v>768</v>
      </c>
      <c r="C95" s="9" t="s">
        <v>769</v>
      </c>
      <c r="D95" s="10" t="s">
        <v>125</v>
      </c>
      <c r="E95" s="10" t="s">
        <v>770</v>
      </c>
      <c r="F95" s="10" t="s">
        <v>438</v>
      </c>
      <c r="G95" s="10" t="s">
        <v>21</v>
      </c>
      <c r="H95" s="10" t="s">
        <v>22</v>
      </c>
      <c r="I95" s="10" t="s">
        <v>50</v>
      </c>
      <c r="J95" s="8" t="s">
        <v>901</v>
      </c>
      <c r="K95" s="7" t="s">
        <v>871</v>
      </c>
      <c r="L95" s="7" t="s">
        <v>871</v>
      </c>
      <c r="M95" s="7" t="s">
        <v>771</v>
      </c>
    </row>
    <row r="96" spans="1:13" ht="28.5">
      <c r="A96" s="7">
        <v>94</v>
      </c>
      <c r="B96" s="9" t="s">
        <v>772</v>
      </c>
      <c r="C96" s="9" t="s">
        <v>773</v>
      </c>
      <c r="D96" s="10" t="s">
        <v>162</v>
      </c>
      <c r="E96" s="10" t="s">
        <v>774</v>
      </c>
      <c r="F96" s="10" t="s">
        <v>438</v>
      </c>
      <c r="G96" s="10" t="s">
        <v>21</v>
      </c>
      <c r="H96" s="10" t="s">
        <v>22</v>
      </c>
      <c r="I96" s="10" t="s">
        <v>20</v>
      </c>
      <c r="J96" s="8" t="s">
        <v>901</v>
      </c>
      <c r="K96" s="7" t="s">
        <v>871</v>
      </c>
      <c r="L96" s="7" t="s">
        <v>871</v>
      </c>
      <c r="M96" s="7" t="s">
        <v>771</v>
      </c>
    </row>
    <row r="97" spans="1:13" ht="28.5">
      <c r="A97" s="7">
        <v>95</v>
      </c>
      <c r="B97" s="9" t="s">
        <v>775</v>
      </c>
      <c r="C97" s="9" t="s">
        <v>776</v>
      </c>
      <c r="D97" s="10" t="s">
        <v>67</v>
      </c>
      <c r="E97" s="10" t="s">
        <v>777</v>
      </c>
      <c r="F97" s="10" t="s">
        <v>438</v>
      </c>
      <c r="G97" s="10" t="s">
        <v>21</v>
      </c>
      <c r="H97" s="10" t="s">
        <v>22</v>
      </c>
      <c r="I97" s="10" t="s">
        <v>778</v>
      </c>
      <c r="J97" s="8" t="s">
        <v>901</v>
      </c>
      <c r="K97" s="7" t="s">
        <v>871</v>
      </c>
      <c r="L97" s="7" t="s">
        <v>871</v>
      </c>
      <c r="M97" s="7" t="s">
        <v>771</v>
      </c>
    </row>
    <row r="98" spans="1:13" ht="28.5">
      <c r="A98" s="7">
        <v>96</v>
      </c>
      <c r="B98" s="9" t="s">
        <v>779</v>
      </c>
      <c r="C98" s="9" t="s">
        <v>780</v>
      </c>
      <c r="D98" s="10" t="s">
        <v>60</v>
      </c>
      <c r="E98" s="10" t="s">
        <v>781</v>
      </c>
      <c r="F98" s="10" t="s">
        <v>438</v>
      </c>
      <c r="G98" s="10" t="s">
        <v>21</v>
      </c>
      <c r="H98" s="10" t="s">
        <v>22</v>
      </c>
      <c r="I98" s="10" t="s">
        <v>20</v>
      </c>
      <c r="J98" s="8" t="s">
        <v>901</v>
      </c>
      <c r="K98" s="7" t="s">
        <v>871</v>
      </c>
      <c r="L98" s="7" t="s">
        <v>871</v>
      </c>
      <c r="M98" s="7" t="s">
        <v>771</v>
      </c>
    </row>
    <row r="99" spans="1:13" ht="28.5">
      <c r="A99" s="7">
        <v>97</v>
      </c>
      <c r="B99" s="9" t="s">
        <v>782</v>
      </c>
      <c r="C99" s="9" t="s">
        <v>783</v>
      </c>
      <c r="D99" s="10" t="s">
        <v>60</v>
      </c>
      <c r="E99" s="10" t="s">
        <v>784</v>
      </c>
      <c r="F99" s="10" t="s">
        <v>438</v>
      </c>
      <c r="G99" s="10" t="s">
        <v>21</v>
      </c>
      <c r="H99" s="10" t="s">
        <v>22</v>
      </c>
      <c r="I99" s="10" t="s">
        <v>20</v>
      </c>
      <c r="J99" s="8" t="s">
        <v>901</v>
      </c>
      <c r="K99" s="7" t="s">
        <v>871</v>
      </c>
      <c r="L99" s="7" t="s">
        <v>871</v>
      </c>
      <c r="M99" s="7" t="s">
        <v>771</v>
      </c>
    </row>
    <row r="100" spans="1:13" ht="42.75">
      <c r="A100" s="7">
        <v>98</v>
      </c>
      <c r="B100" s="9" t="s">
        <v>785</v>
      </c>
      <c r="C100" s="9" t="s">
        <v>786</v>
      </c>
      <c r="D100" s="10" t="s">
        <v>60</v>
      </c>
      <c r="E100" s="10" t="s">
        <v>787</v>
      </c>
      <c r="F100" s="10" t="s">
        <v>438</v>
      </c>
      <c r="G100" s="10" t="s">
        <v>788</v>
      </c>
      <c r="H100" s="10" t="s">
        <v>22</v>
      </c>
      <c r="I100" s="10" t="s">
        <v>45</v>
      </c>
      <c r="J100" s="8" t="s">
        <v>902</v>
      </c>
      <c r="K100" s="7" t="s">
        <v>903</v>
      </c>
      <c r="L100" s="7" t="s">
        <v>903</v>
      </c>
      <c r="M100" s="7" t="s">
        <v>771</v>
      </c>
    </row>
    <row r="101" spans="1:13" ht="28.5">
      <c r="A101" s="7">
        <v>99</v>
      </c>
      <c r="B101" s="9" t="s">
        <v>789</v>
      </c>
      <c r="C101" s="9" t="s">
        <v>790</v>
      </c>
      <c r="D101" s="10" t="s">
        <v>17</v>
      </c>
      <c r="E101" s="10" t="s">
        <v>791</v>
      </c>
      <c r="F101" s="10" t="s">
        <v>438</v>
      </c>
      <c r="G101" s="10" t="s">
        <v>792</v>
      </c>
      <c r="H101" s="10" t="s">
        <v>22</v>
      </c>
      <c r="I101" s="10" t="s">
        <v>20</v>
      </c>
      <c r="J101" s="8" t="s">
        <v>904</v>
      </c>
      <c r="K101" s="7" t="s">
        <v>832</v>
      </c>
      <c r="L101" s="7" t="s">
        <v>832</v>
      </c>
      <c r="M101" s="7" t="s">
        <v>793</v>
      </c>
    </row>
    <row r="102" spans="1:13" ht="28.5">
      <c r="A102" s="7">
        <v>100</v>
      </c>
      <c r="B102" s="9" t="s">
        <v>794</v>
      </c>
      <c r="C102" s="9" t="s">
        <v>795</v>
      </c>
      <c r="D102" s="10" t="s">
        <v>99</v>
      </c>
      <c r="E102" s="10" t="s">
        <v>796</v>
      </c>
      <c r="F102" s="10" t="s">
        <v>547</v>
      </c>
      <c r="G102" s="10" t="s">
        <v>905</v>
      </c>
      <c r="H102" s="10" t="s">
        <v>79</v>
      </c>
      <c r="I102" s="10" t="s">
        <v>62</v>
      </c>
      <c r="J102" s="8" t="s">
        <v>797</v>
      </c>
      <c r="K102" s="7" t="s">
        <v>829</v>
      </c>
      <c r="L102" s="7" t="s">
        <v>829</v>
      </c>
      <c r="M102" s="7" t="s">
        <v>793</v>
      </c>
    </row>
    <row r="103" spans="1:13" ht="28.5">
      <c r="A103" s="7">
        <v>101</v>
      </c>
      <c r="B103" s="9" t="s">
        <v>798</v>
      </c>
      <c r="C103" s="9" t="s">
        <v>799</v>
      </c>
      <c r="D103" s="10" t="s">
        <v>60</v>
      </c>
      <c r="E103" s="10" t="s">
        <v>800</v>
      </c>
      <c r="F103" s="10" t="s">
        <v>438</v>
      </c>
      <c r="G103" s="10" t="s">
        <v>801</v>
      </c>
      <c r="H103" s="10" t="s">
        <v>22</v>
      </c>
      <c r="I103" s="10" t="s">
        <v>802</v>
      </c>
      <c r="J103" s="8" t="s">
        <v>906</v>
      </c>
      <c r="K103" s="7" t="s">
        <v>907</v>
      </c>
      <c r="L103" s="7" t="s">
        <v>907</v>
      </c>
      <c r="M103" s="7" t="s">
        <v>793</v>
      </c>
    </row>
    <row r="104" spans="1:13" ht="28.5">
      <c r="A104" s="7">
        <v>102</v>
      </c>
      <c r="B104" s="9" t="s">
        <v>803</v>
      </c>
      <c r="C104" s="9" t="s">
        <v>804</v>
      </c>
      <c r="D104" s="10" t="s">
        <v>99</v>
      </c>
      <c r="E104" s="10" t="s">
        <v>805</v>
      </c>
      <c r="F104" s="10" t="s">
        <v>438</v>
      </c>
      <c r="G104" s="10" t="s">
        <v>806</v>
      </c>
      <c r="H104" s="10" t="s">
        <v>22</v>
      </c>
      <c r="I104" s="10" t="s">
        <v>20</v>
      </c>
      <c r="J104" s="8" t="s">
        <v>908</v>
      </c>
      <c r="K104" s="7" t="s">
        <v>829</v>
      </c>
      <c r="L104" s="7" t="s">
        <v>829</v>
      </c>
      <c r="M104" s="7" t="s">
        <v>793</v>
      </c>
    </row>
    <row r="105" spans="1:13" ht="28.5">
      <c r="A105" s="7">
        <v>103</v>
      </c>
      <c r="B105" s="9" t="s">
        <v>807</v>
      </c>
      <c r="C105" s="9" t="s">
        <v>808</v>
      </c>
      <c r="D105" s="10" t="s">
        <v>171</v>
      </c>
      <c r="E105" s="10" t="s">
        <v>809</v>
      </c>
      <c r="F105" s="10" t="s">
        <v>438</v>
      </c>
      <c r="G105" s="10" t="s">
        <v>267</v>
      </c>
      <c r="H105" s="10" t="s">
        <v>22</v>
      </c>
      <c r="I105" s="10" t="s">
        <v>810</v>
      </c>
      <c r="J105" s="8" t="s">
        <v>909</v>
      </c>
      <c r="K105" s="7" t="s">
        <v>829</v>
      </c>
      <c r="L105" s="7" t="s">
        <v>829</v>
      </c>
      <c r="M105" s="7" t="s">
        <v>267</v>
      </c>
    </row>
    <row r="106" spans="1:13" ht="28.5">
      <c r="A106" s="7">
        <v>104</v>
      </c>
      <c r="B106" s="9" t="s">
        <v>811</v>
      </c>
      <c r="C106" s="9" t="s">
        <v>812</v>
      </c>
      <c r="D106" s="10" t="s">
        <v>162</v>
      </c>
      <c r="E106" s="10" t="s">
        <v>813</v>
      </c>
      <c r="F106" s="10" t="s">
        <v>438</v>
      </c>
      <c r="G106" s="10" t="s">
        <v>267</v>
      </c>
      <c r="H106" s="10" t="s">
        <v>22</v>
      </c>
      <c r="I106" s="10" t="s">
        <v>62</v>
      </c>
      <c r="J106" s="8" t="s">
        <v>909</v>
      </c>
      <c r="K106" s="7" t="s">
        <v>829</v>
      </c>
      <c r="L106" s="7" t="s">
        <v>829</v>
      </c>
      <c r="M106" s="7" t="s">
        <v>267</v>
      </c>
    </row>
    <row r="107" spans="1:13" ht="28.5">
      <c r="A107" s="7">
        <v>105</v>
      </c>
      <c r="B107" s="9" t="s">
        <v>814</v>
      </c>
      <c r="C107" s="9" t="s">
        <v>815</v>
      </c>
      <c r="D107" s="10" t="s">
        <v>60</v>
      </c>
      <c r="E107" s="10" t="s">
        <v>816</v>
      </c>
      <c r="F107" s="10" t="s">
        <v>438</v>
      </c>
      <c r="G107" s="10" t="s">
        <v>267</v>
      </c>
      <c r="H107" s="10" t="s">
        <v>22</v>
      </c>
      <c r="I107" s="10" t="s">
        <v>365</v>
      </c>
      <c r="J107" s="8" t="s">
        <v>910</v>
      </c>
      <c r="K107" s="7" t="s">
        <v>911</v>
      </c>
      <c r="L107" s="7" t="s">
        <v>911</v>
      </c>
      <c r="M107" s="7" t="s">
        <v>267</v>
      </c>
    </row>
    <row r="108" spans="1:13" ht="28.5">
      <c r="A108" s="7">
        <v>106</v>
      </c>
      <c r="B108" s="9" t="s">
        <v>817</v>
      </c>
      <c r="C108" s="9" t="s">
        <v>818</v>
      </c>
      <c r="D108" s="10" t="s">
        <v>171</v>
      </c>
      <c r="E108" s="10" t="s">
        <v>819</v>
      </c>
      <c r="F108" s="10" t="s">
        <v>438</v>
      </c>
      <c r="G108" s="10" t="s">
        <v>267</v>
      </c>
      <c r="H108" s="10" t="s">
        <v>22</v>
      </c>
      <c r="I108" s="10" t="s">
        <v>92</v>
      </c>
      <c r="J108" s="8" t="s">
        <v>909</v>
      </c>
      <c r="K108" s="7" t="s">
        <v>829</v>
      </c>
      <c r="L108" s="7" t="s">
        <v>829</v>
      </c>
      <c r="M108" s="7" t="s">
        <v>267</v>
      </c>
    </row>
    <row r="109" spans="1:13" ht="28.5">
      <c r="A109" s="7">
        <v>107</v>
      </c>
      <c r="B109" s="9" t="s">
        <v>820</v>
      </c>
      <c r="C109" s="9" t="s">
        <v>821</v>
      </c>
      <c r="D109" s="10" t="s">
        <v>99</v>
      </c>
      <c r="E109" s="10" t="s">
        <v>822</v>
      </c>
      <c r="F109" s="10" t="s">
        <v>438</v>
      </c>
      <c r="G109" s="10" t="s">
        <v>267</v>
      </c>
      <c r="H109" s="10" t="s">
        <v>22</v>
      </c>
      <c r="I109" s="10" t="s">
        <v>823</v>
      </c>
      <c r="J109" s="8" t="s">
        <v>909</v>
      </c>
      <c r="K109" s="7" t="s">
        <v>829</v>
      </c>
      <c r="L109" s="7" t="s">
        <v>829</v>
      </c>
      <c r="M109" s="7" t="s">
        <v>267</v>
      </c>
    </row>
    <row r="110" spans="1:13" ht="28.5">
      <c r="A110" s="7">
        <v>108</v>
      </c>
      <c r="B110" s="9" t="s">
        <v>824</v>
      </c>
      <c r="C110" s="9" t="s">
        <v>825</v>
      </c>
      <c r="D110" s="10" t="s">
        <v>162</v>
      </c>
      <c r="E110" s="10" t="s">
        <v>826</v>
      </c>
      <c r="F110" s="10" t="s">
        <v>438</v>
      </c>
      <c r="G110" s="10" t="s">
        <v>267</v>
      </c>
      <c r="H110" s="10" t="s">
        <v>22</v>
      </c>
      <c r="I110" s="10" t="s">
        <v>50</v>
      </c>
      <c r="J110" s="8" t="s">
        <v>909</v>
      </c>
      <c r="K110" s="7" t="s">
        <v>829</v>
      </c>
      <c r="L110" s="7" t="s">
        <v>829</v>
      </c>
      <c r="M110" s="7" t="s">
        <v>267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selection activeCell="A3" sqref="A3:M3"/>
    </sheetView>
  </sheetViews>
  <sheetFormatPr defaultRowHeight="13.5"/>
  <cols>
    <col min="1" max="1" width="6.5" customWidth="1"/>
    <col min="3" max="3" width="15.875" customWidth="1"/>
    <col min="4" max="4" width="15.625" customWidth="1"/>
    <col min="5" max="5" width="11.5" customWidth="1"/>
    <col min="6" max="6" width="13.875" customWidth="1"/>
    <col min="7" max="7" width="11.375" customWidth="1"/>
    <col min="8" max="8" width="19.5" customWidth="1"/>
    <col min="12" max="12" width="11" customWidth="1"/>
    <col min="13" max="13" width="11.125" customWidth="1"/>
  </cols>
  <sheetData>
    <row r="1" spans="1:14">
      <c r="A1" s="49" t="s">
        <v>913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35.25" customHeight="1">
      <c r="A3" s="16" t="s">
        <v>405</v>
      </c>
      <c r="B3" s="16" t="s">
        <v>406</v>
      </c>
      <c r="C3" s="16" t="s">
        <v>407</v>
      </c>
      <c r="D3" s="16" t="s">
        <v>408</v>
      </c>
      <c r="E3" s="16" t="s">
        <v>409</v>
      </c>
      <c r="F3" s="16" t="s">
        <v>413</v>
      </c>
      <c r="G3" s="16" t="s">
        <v>410</v>
      </c>
      <c r="H3" s="16" t="s">
        <v>411</v>
      </c>
      <c r="I3" s="16" t="s">
        <v>412</v>
      </c>
      <c r="J3" s="16" t="s">
        <v>414</v>
      </c>
      <c r="K3" s="16" t="s">
        <v>415</v>
      </c>
      <c r="L3" s="16" t="s">
        <v>416</v>
      </c>
      <c r="M3" s="16" t="s">
        <v>417</v>
      </c>
      <c r="N3" s="15"/>
    </row>
    <row r="4" spans="1:14" ht="24.95" customHeight="1">
      <c r="A4" s="12">
        <v>1</v>
      </c>
      <c r="B4" s="13" t="s">
        <v>914</v>
      </c>
      <c r="C4" s="13" t="s">
        <v>915</v>
      </c>
      <c r="D4" s="12" t="s">
        <v>1062</v>
      </c>
      <c r="E4" s="12">
        <v>1993.11</v>
      </c>
      <c r="F4" s="12" t="s">
        <v>1063</v>
      </c>
      <c r="G4" s="12" t="s">
        <v>1064</v>
      </c>
      <c r="H4" s="12" t="s">
        <v>1065</v>
      </c>
      <c r="I4" s="12" t="s">
        <v>1066</v>
      </c>
      <c r="J4" s="12" t="s">
        <v>1067</v>
      </c>
      <c r="K4" s="12" t="s">
        <v>1068</v>
      </c>
      <c r="L4" s="12" t="s">
        <v>1069</v>
      </c>
      <c r="M4" s="13" t="s">
        <v>806</v>
      </c>
      <c r="N4" s="15"/>
    </row>
    <row r="5" spans="1:14" ht="24.95" customHeight="1">
      <c r="A5" s="12">
        <v>2</v>
      </c>
      <c r="B5" s="13" t="s">
        <v>916</v>
      </c>
      <c r="C5" s="13" t="s">
        <v>917</v>
      </c>
      <c r="D5" s="12" t="s">
        <v>1070</v>
      </c>
      <c r="E5" s="12">
        <v>1988.12</v>
      </c>
      <c r="F5" s="12" t="s">
        <v>1071</v>
      </c>
      <c r="G5" s="12" t="s">
        <v>1072</v>
      </c>
      <c r="H5" s="12" t="s">
        <v>1073</v>
      </c>
      <c r="I5" s="12" t="s">
        <v>1074</v>
      </c>
      <c r="J5" s="12" t="s">
        <v>1075</v>
      </c>
      <c r="K5" s="12" t="s">
        <v>1076</v>
      </c>
      <c r="L5" s="12" t="s">
        <v>1077</v>
      </c>
      <c r="M5" s="13" t="s">
        <v>806</v>
      </c>
      <c r="N5" s="15"/>
    </row>
    <row r="6" spans="1:14" ht="24.95" customHeight="1">
      <c r="A6" s="12">
        <v>3</v>
      </c>
      <c r="B6" s="13" t="s">
        <v>918</v>
      </c>
      <c r="C6" s="13" t="s">
        <v>919</v>
      </c>
      <c r="D6" s="12" t="s">
        <v>1078</v>
      </c>
      <c r="E6" s="12">
        <v>1987.07</v>
      </c>
      <c r="F6" s="12" t="s">
        <v>1079</v>
      </c>
      <c r="G6" s="12" t="s">
        <v>1072</v>
      </c>
      <c r="H6" s="12" t="s">
        <v>1080</v>
      </c>
      <c r="I6" s="12" t="s">
        <v>1074</v>
      </c>
      <c r="J6" s="12" t="s">
        <v>1075</v>
      </c>
      <c r="K6" s="12" t="s">
        <v>1076</v>
      </c>
      <c r="L6" s="12" t="s">
        <v>1077</v>
      </c>
      <c r="M6" s="13" t="s">
        <v>806</v>
      </c>
      <c r="N6" s="15"/>
    </row>
    <row r="7" spans="1:14" ht="24.95" customHeight="1">
      <c r="A7" s="12">
        <v>4</v>
      </c>
      <c r="B7" s="13" t="s">
        <v>920</v>
      </c>
      <c r="C7" s="13" t="s">
        <v>921</v>
      </c>
      <c r="D7" s="12" t="s">
        <v>1081</v>
      </c>
      <c r="E7" s="12">
        <v>1993.03</v>
      </c>
      <c r="F7" s="12" t="s">
        <v>1082</v>
      </c>
      <c r="G7" s="12" t="s">
        <v>1072</v>
      </c>
      <c r="H7" s="12" t="s">
        <v>1073</v>
      </c>
      <c r="I7" s="12" t="s">
        <v>1074</v>
      </c>
      <c r="J7" s="12" t="s">
        <v>1075</v>
      </c>
      <c r="K7" s="12" t="s">
        <v>1076</v>
      </c>
      <c r="L7" s="12" t="s">
        <v>1077</v>
      </c>
      <c r="M7" s="13" t="s">
        <v>806</v>
      </c>
      <c r="N7" s="15"/>
    </row>
    <row r="8" spans="1:14" ht="24.95" customHeight="1">
      <c r="A8" s="12">
        <v>5</v>
      </c>
      <c r="B8" s="13" t="s">
        <v>922</v>
      </c>
      <c r="C8" s="13" t="s">
        <v>923</v>
      </c>
      <c r="D8" s="12" t="s">
        <v>1083</v>
      </c>
      <c r="E8" s="12">
        <v>1989.02</v>
      </c>
      <c r="F8" s="12" t="s">
        <v>1084</v>
      </c>
      <c r="G8" s="12" t="s">
        <v>1085</v>
      </c>
      <c r="H8" s="12" t="s">
        <v>1086</v>
      </c>
      <c r="I8" s="12" t="s">
        <v>1087</v>
      </c>
      <c r="J8" s="12" t="s">
        <v>1088</v>
      </c>
      <c r="K8" s="12" t="s">
        <v>1089</v>
      </c>
      <c r="L8" s="12" t="s">
        <v>1090</v>
      </c>
      <c r="M8" s="13" t="s">
        <v>806</v>
      </c>
      <c r="N8" s="15"/>
    </row>
    <row r="9" spans="1:14" ht="24.95" customHeight="1">
      <c r="A9" s="12">
        <v>6</v>
      </c>
      <c r="B9" s="13" t="s">
        <v>924</v>
      </c>
      <c r="C9" s="13" t="s">
        <v>925</v>
      </c>
      <c r="D9" s="12" t="s">
        <v>1091</v>
      </c>
      <c r="E9" s="12">
        <v>1988.03</v>
      </c>
      <c r="F9" s="12" t="s">
        <v>1092</v>
      </c>
      <c r="G9" s="12" t="s">
        <v>1085</v>
      </c>
      <c r="H9" s="12" t="s">
        <v>1086</v>
      </c>
      <c r="I9" s="12" t="s">
        <v>1087</v>
      </c>
      <c r="J9" s="12" t="s">
        <v>1088</v>
      </c>
      <c r="K9" s="12" t="s">
        <v>1089</v>
      </c>
      <c r="L9" s="12" t="s">
        <v>1090</v>
      </c>
      <c r="M9" s="13" t="s">
        <v>806</v>
      </c>
      <c r="N9" s="15"/>
    </row>
    <row r="10" spans="1:14" ht="24.95" customHeight="1">
      <c r="A10" s="12">
        <v>7</v>
      </c>
      <c r="B10" s="13" t="s">
        <v>926</v>
      </c>
      <c r="C10" s="13" t="s">
        <v>927</v>
      </c>
      <c r="D10" s="12" t="s">
        <v>1093</v>
      </c>
      <c r="E10" s="12">
        <v>1991.11</v>
      </c>
      <c r="F10" s="12" t="s">
        <v>1094</v>
      </c>
      <c r="G10" s="12" t="s">
        <v>1095</v>
      </c>
      <c r="H10" s="12" t="s">
        <v>1096</v>
      </c>
      <c r="I10" s="12" t="s">
        <v>1097</v>
      </c>
      <c r="J10" s="12" t="s">
        <v>1098</v>
      </c>
      <c r="K10" s="12" t="s">
        <v>1099</v>
      </c>
      <c r="L10" s="12" t="s">
        <v>1100</v>
      </c>
      <c r="M10" s="13" t="s">
        <v>708</v>
      </c>
      <c r="N10" s="15"/>
    </row>
    <row r="11" spans="1:14" ht="24.95" customHeight="1">
      <c r="A11" s="12">
        <v>8</v>
      </c>
      <c r="B11" s="13" t="s">
        <v>928</v>
      </c>
      <c r="C11" s="13" t="s">
        <v>929</v>
      </c>
      <c r="D11" s="12" t="s">
        <v>1101</v>
      </c>
      <c r="E11" s="12">
        <v>1992.04</v>
      </c>
      <c r="F11" s="12" t="s">
        <v>1102</v>
      </c>
      <c r="G11" s="12" t="s">
        <v>1095</v>
      </c>
      <c r="H11" s="12" t="s">
        <v>1096</v>
      </c>
      <c r="I11" s="12" t="s">
        <v>1097</v>
      </c>
      <c r="J11" s="12" t="s">
        <v>1098</v>
      </c>
      <c r="K11" s="12" t="s">
        <v>1099</v>
      </c>
      <c r="L11" s="12" t="s">
        <v>1100</v>
      </c>
      <c r="M11" s="13" t="s">
        <v>708</v>
      </c>
      <c r="N11" s="15"/>
    </row>
    <row r="12" spans="1:14" ht="24.95" customHeight="1">
      <c r="A12" s="12">
        <v>9</v>
      </c>
      <c r="B12" s="13" t="s">
        <v>930</v>
      </c>
      <c r="C12" s="13" t="s">
        <v>931</v>
      </c>
      <c r="D12" s="12" t="s">
        <v>1103</v>
      </c>
      <c r="E12" s="12">
        <v>1989.07</v>
      </c>
      <c r="F12" s="12" t="s">
        <v>1104</v>
      </c>
      <c r="G12" s="12" t="s">
        <v>1072</v>
      </c>
      <c r="H12" s="12" t="s">
        <v>1105</v>
      </c>
      <c r="I12" s="12" t="s">
        <v>1074</v>
      </c>
      <c r="J12" s="12" t="s">
        <v>1106</v>
      </c>
      <c r="K12" s="12" t="s">
        <v>1076</v>
      </c>
      <c r="L12" s="12" t="s">
        <v>1077</v>
      </c>
      <c r="M12" s="13" t="s">
        <v>708</v>
      </c>
      <c r="N12" s="15"/>
    </row>
    <row r="13" spans="1:14" ht="24.95" customHeight="1">
      <c r="A13" s="12">
        <v>10</v>
      </c>
      <c r="B13" s="13" t="s">
        <v>932</v>
      </c>
      <c r="C13" s="13" t="s">
        <v>933</v>
      </c>
      <c r="D13" s="12" t="s">
        <v>1107</v>
      </c>
      <c r="E13" s="14" t="s">
        <v>1108</v>
      </c>
      <c r="F13" s="14" t="s">
        <v>1109</v>
      </c>
      <c r="G13" s="12" t="s">
        <v>1110</v>
      </c>
      <c r="H13" s="12" t="s">
        <v>1111</v>
      </c>
      <c r="I13" s="12" t="s">
        <v>1112</v>
      </c>
      <c r="J13" s="12" t="s">
        <v>1113</v>
      </c>
      <c r="K13" s="12" t="s">
        <v>1114</v>
      </c>
      <c r="L13" s="12" t="s">
        <v>1115</v>
      </c>
      <c r="M13" s="13" t="s">
        <v>708</v>
      </c>
      <c r="N13" s="15"/>
    </row>
    <row r="14" spans="1:14" ht="24.95" customHeight="1">
      <c r="A14" s="12">
        <v>11</v>
      </c>
      <c r="B14" s="13" t="s">
        <v>934</v>
      </c>
      <c r="C14" s="13" t="s">
        <v>935</v>
      </c>
      <c r="D14" s="12" t="s">
        <v>1116</v>
      </c>
      <c r="E14" s="12">
        <v>1994.12</v>
      </c>
      <c r="F14" s="12" t="s">
        <v>1117</v>
      </c>
      <c r="G14" s="12" t="s">
        <v>1110</v>
      </c>
      <c r="H14" s="12" t="s">
        <v>1111</v>
      </c>
      <c r="I14" s="12" t="s">
        <v>1112</v>
      </c>
      <c r="J14" s="12" t="s">
        <v>1113</v>
      </c>
      <c r="K14" s="12" t="s">
        <v>1114</v>
      </c>
      <c r="L14" s="12" t="s">
        <v>1115</v>
      </c>
      <c r="M14" s="13" t="s">
        <v>708</v>
      </c>
      <c r="N14" s="15"/>
    </row>
    <row r="15" spans="1:14" ht="24.95" customHeight="1">
      <c r="A15" s="12">
        <v>12</v>
      </c>
      <c r="B15" s="13" t="s">
        <v>936</v>
      </c>
      <c r="C15" s="13" t="s">
        <v>937</v>
      </c>
      <c r="D15" s="12" t="s">
        <v>1118</v>
      </c>
      <c r="E15" s="12">
        <v>1992.11</v>
      </c>
      <c r="F15" s="12" t="s">
        <v>1119</v>
      </c>
      <c r="G15" s="12" t="s">
        <v>1120</v>
      </c>
      <c r="H15" s="12" t="s">
        <v>1121</v>
      </c>
      <c r="I15" s="12" t="s">
        <v>1122</v>
      </c>
      <c r="J15" s="12" t="s">
        <v>1123</v>
      </c>
      <c r="K15" s="12" t="s">
        <v>1124</v>
      </c>
      <c r="L15" s="12" t="s">
        <v>1125</v>
      </c>
      <c r="M15" s="13" t="s">
        <v>708</v>
      </c>
      <c r="N15" s="15"/>
    </row>
    <row r="16" spans="1:14" ht="24.95" customHeight="1">
      <c r="A16" s="12">
        <v>13</v>
      </c>
      <c r="B16" s="13" t="s">
        <v>938</v>
      </c>
      <c r="C16" s="13" t="s">
        <v>939</v>
      </c>
      <c r="D16" s="12" t="s">
        <v>1126</v>
      </c>
      <c r="E16" s="12">
        <v>1993.02</v>
      </c>
      <c r="F16" s="12" t="s">
        <v>1127</v>
      </c>
      <c r="G16" s="12" t="s">
        <v>1120</v>
      </c>
      <c r="H16" s="12" t="s">
        <v>1121</v>
      </c>
      <c r="I16" s="12" t="s">
        <v>1122</v>
      </c>
      <c r="J16" s="12" t="s">
        <v>1123</v>
      </c>
      <c r="K16" s="12" t="s">
        <v>1124</v>
      </c>
      <c r="L16" s="12" t="s">
        <v>1125</v>
      </c>
      <c r="M16" s="13" t="s">
        <v>708</v>
      </c>
      <c r="N16" s="15"/>
    </row>
    <row r="17" spans="1:14" ht="24.95" customHeight="1">
      <c r="A17" s="12">
        <v>14</v>
      </c>
      <c r="B17" s="13" t="s">
        <v>940</v>
      </c>
      <c r="C17" s="13" t="s">
        <v>941</v>
      </c>
      <c r="D17" s="12" t="s">
        <v>1128</v>
      </c>
      <c r="E17" s="12">
        <v>1992.03</v>
      </c>
      <c r="F17" s="12" t="s">
        <v>1129</v>
      </c>
      <c r="G17" s="12" t="s">
        <v>1064</v>
      </c>
      <c r="H17" s="12" t="s">
        <v>1130</v>
      </c>
      <c r="I17" s="12" t="s">
        <v>1066</v>
      </c>
      <c r="J17" s="12" t="s">
        <v>1131</v>
      </c>
      <c r="K17" s="12" t="s">
        <v>1068</v>
      </c>
      <c r="L17" s="12" t="s">
        <v>1069</v>
      </c>
      <c r="M17" s="13" t="s">
        <v>708</v>
      </c>
      <c r="N17" s="15"/>
    </row>
    <row r="18" spans="1:14" ht="24.95" customHeight="1">
      <c r="A18" s="12">
        <v>15</v>
      </c>
      <c r="B18" s="13" t="s">
        <v>942</v>
      </c>
      <c r="C18" s="13" t="s">
        <v>943</v>
      </c>
      <c r="D18" s="12" t="s">
        <v>1132</v>
      </c>
      <c r="E18" s="14" t="s">
        <v>1133</v>
      </c>
      <c r="F18" s="12" t="s">
        <v>1134</v>
      </c>
      <c r="G18" s="12" t="s">
        <v>1135</v>
      </c>
      <c r="H18" s="12" t="s">
        <v>1136</v>
      </c>
      <c r="I18" s="12" t="s">
        <v>1137</v>
      </c>
      <c r="J18" s="12" t="s">
        <v>1138</v>
      </c>
      <c r="K18" s="12" t="s">
        <v>1139</v>
      </c>
      <c r="L18" s="12" t="s">
        <v>1140</v>
      </c>
      <c r="M18" s="13" t="s">
        <v>708</v>
      </c>
      <c r="N18" s="15"/>
    </row>
    <row r="19" spans="1:14" ht="24.95" customHeight="1">
      <c r="A19" s="12">
        <v>16</v>
      </c>
      <c r="B19" s="13" t="s">
        <v>944</v>
      </c>
      <c r="C19" s="13" t="s">
        <v>945</v>
      </c>
      <c r="D19" s="12" t="s">
        <v>1141</v>
      </c>
      <c r="E19" s="14" t="s">
        <v>1142</v>
      </c>
      <c r="F19" s="14" t="s">
        <v>1143</v>
      </c>
      <c r="G19" s="12" t="s">
        <v>1064</v>
      </c>
      <c r="H19" s="12" t="s">
        <v>1130</v>
      </c>
      <c r="I19" s="12" t="s">
        <v>1066</v>
      </c>
      <c r="J19" s="12" t="s">
        <v>1131</v>
      </c>
      <c r="K19" s="12" t="s">
        <v>1068</v>
      </c>
      <c r="L19" s="12" t="s">
        <v>1069</v>
      </c>
      <c r="M19" s="13" t="s">
        <v>708</v>
      </c>
      <c r="N19" s="15"/>
    </row>
    <row r="20" spans="1:14" ht="24.95" customHeight="1">
      <c r="A20" s="12">
        <v>17</v>
      </c>
      <c r="B20" s="13" t="s">
        <v>946</v>
      </c>
      <c r="C20" s="13" t="s">
        <v>947</v>
      </c>
      <c r="D20" s="12" t="s">
        <v>1144</v>
      </c>
      <c r="E20" s="14" t="s">
        <v>1145</v>
      </c>
      <c r="F20" s="14" t="s">
        <v>1146</v>
      </c>
      <c r="G20" s="12" t="s">
        <v>1147</v>
      </c>
      <c r="H20" s="12" t="s">
        <v>1148</v>
      </c>
      <c r="I20" s="12" t="s">
        <v>1149</v>
      </c>
      <c r="J20" s="12" t="s">
        <v>1150</v>
      </c>
      <c r="K20" s="12" t="s">
        <v>1151</v>
      </c>
      <c r="L20" s="12" t="s">
        <v>1152</v>
      </c>
      <c r="M20" s="13" t="s">
        <v>948</v>
      </c>
      <c r="N20" s="15"/>
    </row>
    <row r="21" spans="1:14" ht="24.95" customHeight="1">
      <c r="A21" s="12">
        <v>18</v>
      </c>
      <c r="B21" s="13" t="s">
        <v>949</v>
      </c>
      <c r="C21" s="13" t="s">
        <v>950</v>
      </c>
      <c r="D21" s="12" t="s">
        <v>1153</v>
      </c>
      <c r="E21" s="14" t="s">
        <v>1154</v>
      </c>
      <c r="F21" s="14" t="s">
        <v>1155</v>
      </c>
      <c r="G21" s="12" t="s">
        <v>1156</v>
      </c>
      <c r="H21" s="12" t="s">
        <v>1157</v>
      </c>
      <c r="I21" s="12" t="s">
        <v>1158</v>
      </c>
      <c r="J21" s="12" t="s">
        <v>1159</v>
      </c>
      <c r="K21" s="12" t="s">
        <v>1160</v>
      </c>
      <c r="L21" s="12" t="s">
        <v>1161</v>
      </c>
      <c r="M21" s="13" t="s">
        <v>948</v>
      </c>
      <c r="N21" s="15"/>
    </row>
    <row r="22" spans="1:14" ht="24.95" customHeight="1">
      <c r="A22" s="12">
        <v>19</v>
      </c>
      <c r="B22" s="13" t="s">
        <v>951</v>
      </c>
      <c r="C22" s="13" t="s">
        <v>952</v>
      </c>
      <c r="D22" s="12" t="s">
        <v>1162</v>
      </c>
      <c r="E22" s="14" t="s">
        <v>1163</v>
      </c>
      <c r="F22" s="14" t="s">
        <v>1164</v>
      </c>
      <c r="G22" s="12" t="s">
        <v>1156</v>
      </c>
      <c r="H22" s="12" t="s">
        <v>1165</v>
      </c>
      <c r="I22" s="12" t="s">
        <v>1158</v>
      </c>
      <c r="J22" s="12" t="s">
        <v>1159</v>
      </c>
      <c r="K22" s="12" t="s">
        <v>1160</v>
      </c>
      <c r="L22" s="12" t="s">
        <v>1161</v>
      </c>
      <c r="M22" s="13" t="s">
        <v>948</v>
      </c>
      <c r="N22" s="15"/>
    </row>
    <row r="23" spans="1:14" ht="24.95" customHeight="1">
      <c r="A23" s="12">
        <v>20</v>
      </c>
      <c r="B23" s="13" t="s">
        <v>953</v>
      </c>
      <c r="C23" s="13" t="s">
        <v>954</v>
      </c>
      <c r="D23" s="12" t="s">
        <v>1166</v>
      </c>
      <c r="E23" s="14" t="s">
        <v>1167</v>
      </c>
      <c r="F23" s="14" t="s">
        <v>1168</v>
      </c>
      <c r="G23" s="12" t="s">
        <v>1169</v>
      </c>
      <c r="H23" s="12" t="s">
        <v>1170</v>
      </c>
      <c r="I23" s="12" t="s">
        <v>1171</v>
      </c>
      <c r="J23" s="12" t="s">
        <v>1172</v>
      </c>
      <c r="K23" s="12" t="s">
        <v>1173</v>
      </c>
      <c r="L23" s="12" t="s">
        <v>1174</v>
      </c>
      <c r="M23" s="13" t="s">
        <v>948</v>
      </c>
      <c r="N23" s="15"/>
    </row>
    <row r="24" spans="1:14" ht="24.95" customHeight="1">
      <c r="A24" s="12">
        <v>21</v>
      </c>
      <c r="B24" s="13" t="s">
        <v>955</v>
      </c>
      <c r="C24" s="13" t="s">
        <v>956</v>
      </c>
      <c r="D24" s="12" t="s">
        <v>1175</v>
      </c>
      <c r="E24" s="14" t="s">
        <v>1176</v>
      </c>
      <c r="F24" s="14" t="s">
        <v>1177</v>
      </c>
      <c r="G24" s="12" t="s">
        <v>1178</v>
      </c>
      <c r="H24" s="12" t="s">
        <v>1179</v>
      </c>
      <c r="I24" s="12" t="s">
        <v>1180</v>
      </c>
      <c r="J24" s="12" t="s">
        <v>1181</v>
      </c>
      <c r="K24" s="12" t="s">
        <v>1182</v>
      </c>
      <c r="L24" s="12" t="s">
        <v>1183</v>
      </c>
      <c r="M24" s="13" t="s">
        <v>948</v>
      </c>
      <c r="N24" s="15"/>
    </row>
    <row r="25" spans="1:14" ht="24.95" customHeight="1">
      <c r="A25" s="12">
        <v>22</v>
      </c>
      <c r="B25" s="13" t="s">
        <v>957</v>
      </c>
      <c r="C25" s="13" t="s">
        <v>958</v>
      </c>
      <c r="D25" s="12" t="s">
        <v>1184</v>
      </c>
      <c r="E25" s="14" t="s">
        <v>1185</v>
      </c>
      <c r="F25" s="14" t="s">
        <v>1186</v>
      </c>
      <c r="G25" s="12" t="s">
        <v>1187</v>
      </c>
      <c r="H25" s="12" t="s">
        <v>1188</v>
      </c>
      <c r="I25" s="12" t="s">
        <v>1189</v>
      </c>
      <c r="J25" s="12" t="s">
        <v>1190</v>
      </c>
      <c r="K25" s="12" t="s">
        <v>1191</v>
      </c>
      <c r="L25" s="12" t="s">
        <v>1192</v>
      </c>
      <c r="M25" s="13" t="s">
        <v>948</v>
      </c>
      <c r="N25" s="15"/>
    </row>
    <row r="26" spans="1:14" ht="24.95" customHeight="1">
      <c r="A26" s="12">
        <v>23</v>
      </c>
      <c r="B26" s="13" t="s">
        <v>959</v>
      </c>
      <c r="C26" s="13" t="s">
        <v>960</v>
      </c>
      <c r="D26" s="12" t="s">
        <v>1193</v>
      </c>
      <c r="E26" s="14" t="s">
        <v>1194</v>
      </c>
      <c r="F26" s="14" t="s">
        <v>1195</v>
      </c>
      <c r="G26" s="12" t="s">
        <v>1196</v>
      </c>
      <c r="H26" s="12" t="s">
        <v>1197</v>
      </c>
      <c r="I26" s="12" t="s">
        <v>1198</v>
      </c>
      <c r="J26" s="12" t="s">
        <v>1199</v>
      </c>
      <c r="K26" s="12" t="s">
        <v>1200</v>
      </c>
      <c r="L26" s="12" t="s">
        <v>1201</v>
      </c>
      <c r="M26" s="13" t="s">
        <v>948</v>
      </c>
      <c r="N26" s="15"/>
    </row>
    <row r="27" spans="1:14" ht="24.95" customHeight="1">
      <c r="A27" s="12">
        <v>24</v>
      </c>
      <c r="B27" s="13" t="s">
        <v>961</v>
      </c>
      <c r="C27" s="13" t="s">
        <v>962</v>
      </c>
      <c r="D27" s="12" t="s">
        <v>1202</v>
      </c>
      <c r="E27" s="14" t="s">
        <v>1203</v>
      </c>
      <c r="F27" s="14" t="s">
        <v>1204</v>
      </c>
      <c r="G27" s="12" t="s">
        <v>1205</v>
      </c>
      <c r="H27" s="12" t="s">
        <v>1206</v>
      </c>
      <c r="I27" s="12" t="s">
        <v>1207</v>
      </c>
      <c r="J27" s="12" t="s">
        <v>1208</v>
      </c>
      <c r="K27" s="12" t="s">
        <v>1209</v>
      </c>
      <c r="L27" s="12" t="s">
        <v>1210</v>
      </c>
      <c r="M27" s="13" t="s">
        <v>948</v>
      </c>
      <c r="N27" s="15"/>
    </row>
    <row r="28" spans="1:14" ht="24.95" customHeight="1">
      <c r="A28" s="12">
        <v>25</v>
      </c>
      <c r="B28" s="13" t="s">
        <v>963</v>
      </c>
      <c r="C28" s="13" t="s">
        <v>964</v>
      </c>
      <c r="D28" s="12" t="s">
        <v>1211</v>
      </c>
      <c r="E28" s="14" t="s">
        <v>1212</v>
      </c>
      <c r="F28" s="14" t="s">
        <v>1213</v>
      </c>
      <c r="G28" s="12" t="s">
        <v>1214</v>
      </c>
      <c r="H28" s="12" t="s">
        <v>1215</v>
      </c>
      <c r="I28" s="12" t="s">
        <v>1216</v>
      </c>
      <c r="J28" s="12" t="s">
        <v>1217</v>
      </c>
      <c r="K28" s="12" t="s">
        <v>1218</v>
      </c>
      <c r="L28" s="12" t="s">
        <v>1219</v>
      </c>
      <c r="M28" s="13" t="s">
        <v>267</v>
      </c>
      <c r="N28" s="15"/>
    </row>
    <row r="29" spans="1:14" ht="24.95" customHeight="1">
      <c r="A29" s="12">
        <v>26</v>
      </c>
      <c r="B29" s="13" t="s">
        <v>965</v>
      </c>
      <c r="C29" s="13" t="s">
        <v>966</v>
      </c>
      <c r="D29" s="12" t="s">
        <v>1220</v>
      </c>
      <c r="E29" s="14" t="s">
        <v>1221</v>
      </c>
      <c r="F29" s="14" t="s">
        <v>1222</v>
      </c>
      <c r="G29" s="12" t="s">
        <v>1223</v>
      </c>
      <c r="H29" s="12" t="s">
        <v>1224</v>
      </c>
      <c r="I29" s="12" t="s">
        <v>1225</v>
      </c>
      <c r="J29" s="12" t="s">
        <v>1226</v>
      </c>
      <c r="K29" s="12" t="s">
        <v>1227</v>
      </c>
      <c r="L29" s="12" t="s">
        <v>1228</v>
      </c>
      <c r="M29" s="13" t="s">
        <v>267</v>
      </c>
      <c r="N29" s="15"/>
    </row>
    <row r="30" spans="1:14" ht="24.95" customHeight="1">
      <c r="A30" s="12">
        <v>27</v>
      </c>
      <c r="B30" s="13" t="s">
        <v>967</v>
      </c>
      <c r="C30" s="13" t="s">
        <v>968</v>
      </c>
      <c r="D30" s="12" t="s">
        <v>1229</v>
      </c>
      <c r="E30" s="14" t="s">
        <v>1230</v>
      </c>
      <c r="F30" s="14" t="s">
        <v>1231</v>
      </c>
      <c r="G30" s="12" t="s">
        <v>1223</v>
      </c>
      <c r="H30" s="12" t="s">
        <v>1224</v>
      </c>
      <c r="I30" s="12" t="s">
        <v>1225</v>
      </c>
      <c r="J30" s="12" t="s">
        <v>1232</v>
      </c>
      <c r="K30" s="12" t="s">
        <v>1227</v>
      </c>
      <c r="L30" s="12" t="s">
        <v>1228</v>
      </c>
      <c r="M30" s="13" t="s">
        <v>267</v>
      </c>
      <c r="N30" s="15"/>
    </row>
    <row r="31" spans="1:14" ht="24.95" customHeight="1">
      <c r="A31" s="12">
        <v>28</v>
      </c>
      <c r="B31" s="13" t="s">
        <v>969</v>
      </c>
      <c r="C31" s="13" t="s">
        <v>970</v>
      </c>
      <c r="D31" s="12" t="s">
        <v>1233</v>
      </c>
      <c r="E31" s="14" t="s">
        <v>1234</v>
      </c>
      <c r="F31" s="14" t="s">
        <v>1235</v>
      </c>
      <c r="G31" s="12" t="s">
        <v>1236</v>
      </c>
      <c r="H31" s="12" t="s">
        <v>1237</v>
      </c>
      <c r="I31" s="12" t="s">
        <v>1238</v>
      </c>
      <c r="J31" s="12" t="s">
        <v>1239</v>
      </c>
      <c r="K31" s="12" t="s">
        <v>1240</v>
      </c>
      <c r="L31" s="12" t="s">
        <v>1241</v>
      </c>
      <c r="M31" s="13" t="s">
        <v>267</v>
      </c>
      <c r="N31" s="15"/>
    </row>
    <row r="32" spans="1:14" ht="24.95" customHeight="1">
      <c r="A32" s="12">
        <v>29</v>
      </c>
      <c r="B32" s="13" t="s">
        <v>971</v>
      </c>
      <c r="C32" s="13" t="s">
        <v>972</v>
      </c>
      <c r="D32" s="12" t="s">
        <v>1242</v>
      </c>
      <c r="E32" s="14" t="s">
        <v>1243</v>
      </c>
      <c r="F32" s="14" t="s">
        <v>1244</v>
      </c>
      <c r="G32" s="12" t="s">
        <v>1236</v>
      </c>
      <c r="H32" s="12" t="s">
        <v>1237</v>
      </c>
      <c r="I32" s="12" t="s">
        <v>1238</v>
      </c>
      <c r="J32" s="12" t="s">
        <v>1245</v>
      </c>
      <c r="K32" s="12" t="s">
        <v>1240</v>
      </c>
      <c r="L32" s="12" t="s">
        <v>1241</v>
      </c>
      <c r="M32" s="13" t="s">
        <v>267</v>
      </c>
      <c r="N32" s="15"/>
    </row>
    <row r="33" spans="1:14" ht="24.95" customHeight="1">
      <c r="A33" s="12">
        <v>30</v>
      </c>
      <c r="B33" s="13" t="s">
        <v>973</v>
      </c>
      <c r="C33" s="13" t="s">
        <v>974</v>
      </c>
      <c r="D33" s="12" t="s">
        <v>1246</v>
      </c>
      <c r="E33" s="14" t="s">
        <v>1247</v>
      </c>
      <c r="F33" s="14" t="s">
        <v>1248</v>
      </c>
      <c r="G33" s="12" t="s">
        <v>1236</v>
      </c>
      <c r="H33" s="12" t="s">
        <v>1237</v>
      </c>
      <c r="I33" s="12" t="s">
        <v>1238</v>
      </c>
      <c r="J33" s="12" t="s">
        <v>1245</v>
      </c>
      <c r="K33" s="12" t="s">
        <v>1240</v>
      </c>
      <c r="L33" s="12" t="s">
        <v>1241</v>
      </c>
      <c r="M33" s="13" t="s">
        <v>267</v>
      </c>
      <c r="N33" s="15"/>
    </row>
    <row r="34" spans="1:14" ht="24.95" customHeight="1">
      <c r="A34" s="12">
        <v>31</v>
      </c>
      <c r="B34" s="13" t="s">
        <v>975</v>
      </c>
      <c r="C34" s="13" t="s">
        <v>976</v>
      </c>
      <c r="D34" s="12" t="s">
        <v>1242</v>
      </c>
      <c r="E34" s="14" t="s">
        <v>1249</v>
      </c>
      <c r="F34" s="14" t="s">
        <v>1250</v>
      </c>
      <c r="G34" s="12" t="s">
        <v>1236</v>
      </c>
      <c r="H34" s="12" t="s">
        <v>1237</v>
      </c>
      <c r="I34" s="12" t="s">
        <v>1238</v>
      </c>
      <c r="J34" s="12" t="s">
        <v>1251</v>
      </c>
      <c r="K34" s="12" t="s">
        <v>1240</v>
      </c>
      <c r="L34" s="12" t="s">
        <v>1241</v>
      </c>
      <c r="M34" s="13" t="s">
        <v>267</v>
      </c>
      <c r="N34" s="15"/>
    </row>
    <row r="35" spans="1:14" ht="24.95" customHeight="1">
      <c r="A35" s="12">
        <v>32</v>
      </c>
      <c r="B35" s="13" t="s">
        <v>977</v>
      </c>
      <c r="C35" s="13" t="s">
        <v>978</v>
      </c>
      <c r="D35" s="12" t="s">
        <v>1233</v>
      </c>
      <c r="E35" s="14" t="s">
        <v>1252</v>
      </c>
      <c r="F35" s="14" t="s">
        <v>1253</v>
      </c>
      <c r="G35" s="12" t="s">
        <v>1236</v>
      </c>
      <c r="H35" s="12" t="s">
        <v>1237</v>
      </c>
      <c r="I35" s="12" t="s">
        <v>1238</v>
      </c>
      <c r="J35" s="12" t="s">
        <v>1254</v>
      </c>
      <c r="K35" s="12" t="s">
        <v>1240</v>
      </c>
      <c r="L35" s="12" t="s">
        <v>1241</v>
      </c>
      <c r="M35" s="13" t="s">
        <v>267</v>
      </c>
      <c r="N35" s="15"/>
    </row>
    <row r="36" spans="1:14" ht="24.95" customHeight="1">
      <c r="A36" s="12">
        <v>33</v>
      </c>
      <c r="B36" s="13" t="s">
        <v>979</v>
      </c>
      <c r="C36" s="13" t="s">
        <v>980</v>
      </c>
      <c r="D36" s="12" t="s">
        <v>1255</v>
      </c>
      <c r="E36" s="14" t="s">
        <v>1234</v>
      </c>
      <c r="F36" s="14" t="s">
        <v>1256</v>
      </c>
      <c r="G36" s="12" t="s">
        <v>1236</v>
      </c>
      <c r="H36" s="12" t="s">
        <v>1237</v>
      </c>
      <c r="I36" s="12" t="s">
        <v>1238</v>
      </c>
      <c r="J36" s="12" t="s">
        <v>1257</v>
      </c>
      <c r="K36" s="12" t="s">
        <v>1240</v>
      </c>
      <c r="L36" s="12" t="s">
        <v>1241</v>
      </c>
      <c r="M36" s="13" t="s">
        <v>267</v>
      </c>
      <c r="N36" s="15"/>
    </row>
    <row r="37" spans="1:14" ht="24.95" customHeight="1">
      <c r="A37" s="12">
        <v>34</v>
      </c>
      <c r="B37" s="13" t="s">
        <v>714</v>
      </c>
      <c r="C37" s="13" t="s">
        <v>981</v>
      </c>
      <c r="D37" s="12" t="s">
        <v>1242</v>
      </c>
      <c r="E37" s="14" t="s">
        <v>1258</v>
      </c>
      <c r="F37" s="14" t="s">
        <v>1248</v>
      </c>
      <c r="G37" s="12" t="s">
        <v>1236</v>
      </c>
      <c r="H37" s="12" t="s">
        <v>1237</v>
      </c>
      <c r="I37" s="12" t="s">
        <v>1238</v>
      </c>
      <c r="J37" s="12" t="s">
        <v>1254</v>
      </c>
      <c r="K37" s="12" t="s">
        <v>1240</v>
      </c>
      <c r="L37" s="12" t="s">
        <v>1241</v>
      </c>
      <c r="M37" s="13" t="s">
        <v>267</v>
      </c>
      <c r="N37" s="15"/>
    </row>
    <row r="38" spans="1:14" ht="24.95" customHeight="1">
      <c r="A38" s="12">
        <v>35</v>
      </c>
      <c r="B38" s="13" t="s">
        <v>982</v>
      </c>
      <c r="C38" s="13" t="s">
        <v>983</v>
      </c>
      <c r="D38" s="12" t="s">
        <v>1259</v>
      </c>
      <c r="E38" s="14" t="s">
        <v>1260</v>
      </c>
      <c r="F38" s="14" t="s">
        <v>1261</v>
      </c>
      <c r="G38" s="12" t="s">
        <v>1262</v>
      </c>
      <c r="H38" s="12" t="s">
        <v>1263</v>
      </c>
      <c r="I38" s="12" t="s">
        <v>1264</v>
      </c>
      <c r="J38" s="12" t="s">
        <v>1265</v>
      </c>
      <c r="K38" s="12" t="s">
        <v>1266</v>
      </c>
      <c r="L38" s="12" t="s">
        <v>1267</v>
      </c>
      <c r="M38" s="13" t="s">
        <v>549</v>
      </c>
      <c r="N38" s="15"/>
    </row>
    <row r="39" spans="1:14" ht="24.95" customHeight="1">
      <c r="A39" s="12">
        <v>36</v>
      </c>
      <c r="B39" s="13" t="s">
        <v>984</v>
      </c>
      <c r="C39" s="13" t="s">
        <v>985</v>
      </c>
      <c r="D39" s="12" t="s">
        <v>1268</v>
      </c>
      <c r="E39" s="14" t="s">
        <v>1269</v>
      </c>
      <c r="F39" s="14" t="s">
        <v>1270</v>
      </c>
      <c r="G39" s="12" t="s">
        <v>1271</v>
      </c>
      <c r="H39" s="12" t="s">
        <v>1272</v>
      </c>
      <c r="I39" s="12" t="s">
        <v>1273</v>
      </c>
      <c r="J39" s="12" t="s">
        <v>1274</v>
      </c>
      <c r="K39" s="12" t="s">
        <v>1275</v>
      </c>
      <c r="L39" s="12" t="s">
        <v>1276</v>
      </c>
      <c r="M39" s="13" t="s">
        <v>549</v>
      </c>
      <c r="N39" s="15"/>
    </row>
    <row r="40" spans="1:14" ht="24.95" customHeight="1">
      <c r="A40" s="12">
        <v>37</v>
      </c>
      <c r="B40" s="13" t="s">
        <v>986</v>
      </c>
      <c r="C40" s="13" t="s">
        <v>987</v>
      </c>
      <c r="D40" s="12" t="s">
        <v>1268</v>
      </c>
      <c r="E40" s="14" t="s">
        <v>1277</v>
      </c>
      <c r="F40" s="14" t="s">
        <v>1278</v>
      </c>
      <c r="G40" s="12" t="s">
        <v>1271</v>
      </c>
      <c r="H40" s="12" t="s">
        <v>1272</v>
      </c>
      <c r="I40" s="12" t="s">
        <v>1273</v>
      </c>
      <c r="J40" s="12" t="s">
        <v>1274</v>
      </c>
      <c r="K40" s="12" t="s">
        <v>1275</v>
      </c>
      <c r="L40" s="12" t="s">
        <v>1276</v>
      </c>
      <c r="M40" s="13" t="s">
        <v>549</v>
      </c>
      <c r="N40" s="15"/>
    </row>
    <row r="41" spans="1:14" ht="24.95" customHeight="1">
      <c r="A41" s="12">
        <v>38</v>
      </c>
      <c r="B41" s="13" t="s">
        <v>988</v>
      </c>
      <c r="C41" s="13" t="s">
        <v>989</v>
      </c>
      <c r="D41" s="12" t="s">
        <v>1279</v>
      </c>
      <c r="E41" s="14" t="s">
        <v>1280</v>
      </c>
      <c r="F41" s="14" t="s">
        <v>1281</v>
      </c>
      <c r="G41" s="12" t="s">
        <v>1282</v>
      </c>
      <c r="H41" s="12" t="s">
        <v>1283</v>
      </c>
      <c r="I41" s="12" t="s">
        <v>1284</v>
      </c>
      <c r="J41" s="12" t="s">
        <v>1285</v>
      </c>
      <c r="K41" s="12" t="s">
        <v>1286</v>
      </c>
      <c r="L41" s="12" t="s">
        <v>1287</v>
      </c>
      <c r="M41" s="13" t="s">
        <v>549</v>
      </c>
      <c r="N41" s="15"/>
    </row>
    <row r="42" spans="1:14" ht="24.95" customHeight="1">
      <c r="A42" s="12">
        <v>39</v>
      </c>
      <c r="B42" s="13" t="s">
        <v>990</v>
      </c>
      <c r="C42" s="13" t="s">
        <v>991</v>
      </c>
      <c r="D42" s="12" t="s">
        <v>1288</v>
      </c>
      <c r="E42" s="14" t="s">
        <v>1289</v>
      </c>
      <c r="F42" s="14" t="s">
        <v>1290</v>
      </c>
      <c r="G42" s="12" t="s">
        <v>1291</v>
      </c>
      <c r="H42" s="12" t="s">
        <v>1292</v>
      </c>
      <c r="I42" s="12" t="s">
        <v>1293</v>
      </c>
      <c r="J42" s="12" t="s">
        <v>1294</v>
      </c>
      <c r="K42" s="12" t="s">
        <v>1295</v>
      </c>
      <c r="L42" s="12" t="s">
        <v>1296</v>
      </c>
      <c r="M42" s="13" t="s">
        <v>549</v>
      </c>
      <c r="N42" s="15"/>
    </row>
    <row r="43" spans="1:14" ht="24.95" customHeight="1">
      <c r="A43" s="12">
        <v>40</v>
      </c>
      <c r="B43" s="13" t="s">
        <v>992</v>
      </c>
      <c r="C43" s="13" t="s">
        <v>993</v>
      </c>
      <c r="D43" s="12" t="s">
        <v>1297</v>
      </c>
      <c r="E43" s="14" t="s">
        <v>1298</v>
      </c>
      <c r="F43" s="14" t="s">
        <v>1299</v>
      </c>
      <c r="G43" s="12" t="s">
        <v>1135</v>
      </c>
      <c r="H43" s="12" t="s">
        <v>1300</v>
      </c>
      <c r="I43" s="12" t="s">
        <v>1137</v>
      </c>
      <c r="J43" s="12" t="s">
        <v>1301</v>
      </c>
      <c r="K43" s="12" t="s">
        <v>1139</v>
      </c>
      <c r="L43" s="12" t="s">
        <v>1140</v>
      </c>
      <c r="M43" s="13" t="s">
        <v>549</v>
      </c>
      <c r="N43" s="15"/>
    </row>
    <row r="44" spans="1:14" ht="24.95" customHeight="1">
      <c r="A44" s="12">
        <v>41</v>
      </c>
      <c r="B44" s="13" t="s">
        <v>994</v>
      </c>
      <c r="C44" s="13" t="s">
        <v>995</v>
      </c>
      <c r="D44" s="12" t="s">
        <v>1302</v>
      </c>
      <c r="E44" s="14" t="s">
        <v>1303</v>
      </c>
      <c r="F44" s="14" t="s">
        <v>1304</v>
      </c>
      <c r="G44" s="12" t="s">
        <v>1135</v>
      </c>
      <c r="H44" s="12" t="s">
        <v>1300</v>
      </c>
      <c r="I44" s="12" t="s">
        <v>1137</v>
      </c>
      <c r="J44" s="12" t="s">
        <v>1301</v>
      </c>
      <c r="K44" s="12" t="s">
        <v>1139</v>
      </c>
      <c r="L44" s="12" t="s">
        <v>1140</v>
      </c>
      <c r="M44" s="13" t="s">
        <v>549</v>
      </c>
      <c r="N44" s="15"/>
    </row>
    <row r="45" spans="1:14" ht="24.95" customHeight="1">
      <c r="A45" s="12">
        <v>42</v>
      </c>
      <c r="B45" s="13" t="s">
        <v>996</v>
      </c>
      <c r="C45" s="13" t="s">
        <v>997</v>
      </c>
      <c r="D45" s="12" t="s">
        <v>1305</v>
      </c>
      <c r="E45" s="14" t="s">
        <v>1306</v>
      </c>
      <c r="F45" s="14" t="s">
        <v>1307</v>
      </c>
      <c r="G45" s="12" t="s">
        <v>1135</v>
      </c>
      <c r="H45" s="12" t="s">
        <v>1300</v>
      </c>
      <c r="I45" s="12" t="s">
        <v>1137</v>
      </c>
      <c r="J45" s="12" t="s">
        <v>1308</v>
      </c>
      <c r="K45" s="12" t="s">
        <v>1139</v>
      </c>
      <c r="L45" s="12" t="s">
        <v>1140</v>
      </c>
      <c r="M45" s="13" t="s">
        <v>549</v>
      </c>
      <c r="N45" s="15"/>
    </row>
    <row r="46" spans="1:14" ht="24.95" customHeight="1">
      <c r="A46" s="12">
        <v>43</v>
      </c>
      <c r="B46" s="13" t="s">
        <v>998</v>
      </c>
      <c r="C46" s="13" t="s">
        <v>999</v>
      </c>
      <c r="D46" s="12" t="s">
        <v>1309</v>
      </c>
      <c r="E46" s="14" t="s">
        <v>1310</v>
      </c>
      <c r="F46" s="14" t="s">
        <v>1299</v>
      </c>
      <c r="G46" s="12" t="s">
        <v>1135</v>
      </c>
      <c r="H46" s="12" t="s">
        <v>1300</v>
      </c>
      <c r="I46" s="12" t="s">
        <v>1137</v>
      </c>
      <c r="J46" s="12" t="s">
        <v>1301</v>
      </c>
      <c r="K46" s="12" t="s">
        <v>1139</v>
      </c>
      <c r="L46" s="12" t="s">
        <v>1140</v>
      </c>
      <c r="M46" s="13" t="s">
        <v>549</v>
      </c>
      <c r="N46" s="15"/>
    </row>
    <row r="47" spans="1:14" ht="24.95" customHeight="1">
      <c r="A47" s="12">
        <v>44</v>
      </c>
      <c r="B47" s="13" t="s">
        <v>1000</v>
      </c>
      <c r="C47" s="13" t="s">
        <v>1001</v>
      </c>
      <c r="D47" s="12" t="s">
        <v>1311</v>
      </c>
      <c r="E47" s="14" t="s">
        <v>1312</v>
      </c>
      <c r="F47" s="14" t="s">
        <v>1307</v>
      </c>
      <c r="G47" s="12" t="s">
        <v>1135</v>
      </c>
      <c r="H47" s="12" t="s">
        <v>1300</v>
      </c>
      <c r="I47" s="12" t="s">
        <v>1137</v>
      </c>
      <c r="J47" s="12" t="s">
        <v>1308</v>
      </c>
      <c r="K47" s="12" t="s">
        <v>1139</v>
      </c>
      <c r="L47" s="12" t="s">
        <v>1140</v>
      </c>
      <c r="M47" s="13" t="s">
        <v>549</v>
      </c>
      <c r="N47" s="15"/>
    </row>
    <row r="48" spans="1:14" ht="24.95" customHeight="1">
      <c r="A48" s="12">
        <v>45</v>
      </c>
      <c r="B48" s="13" t="s">
        <v>1002</v>
      </c>
      <c r="C48" s="13" t="s">
        <v>1003</v>
      </c>
      <c r="D48" s="12" t="s">
        <v>1313</v>
      </c>
      <c r="E48" s="14" t="s">
        <v>1314</v>
      </c>
      <c r="F48" s="14" t="s">
        <v>1315</v>
      </c>
      <c r="G48" s="12" t="s">
        <v>1316</v>
      </c>
      <c r="H48" s="12" t="s">
        <v>1317</v>
      </c>
      <c r="I48" s="12" t="s">
        <v>1318</v>
      </c>
      <c r="J48" s="12" t="s">
        <v>1319</v>
      </c>
      <c r="K48" s="12" t="s">
        <v>1320</v>
      </c>
      <c r="L48" s="12" t="s">
        <v>1321</v>
      </c>
      <c r="M48" s="13" t="s">
        <v>549</v>
      </c>
      <c r="N48" s="15"/>
    </row>
    <row r="49" spans="1:14" ht="24.95" customHeight="1">
      <c r="A49" s="12">
        <v>46</v>
      </c>
      <c r="B49" s="13" t="s">
        <v>1004</v>
      </c>
      <c r="C49" s="13" t="s">
        <v>1005</v>
      </c>
      <c r="D49" s="12" t="s">
        <v>1322</v>
      </c>
      <c r="E49" s="14" t="s">
        <v>1323</v>
      </c>
      <c r="F49" s="14" t="s">
        <v>1324</v>
      </c>
      <c r="G49" s="12" t="s">
        <v>1325</v>
      </c>
      <c r="H49" s="12" t="s">
        <v>1326</v>
      </c>
      <c r="I49" s="12" t="s">
        <v>1327</v>
      </c>
      <c r="J49" s="12" t="s">
        <v>1328</v>
      </c>
      <c r="K49" s="12" t="s">
        <v>1329</v>
      </c>
      <c r="L49" s="12" t="s">
        <v>1330</v>
      </c>
      <c r="M49" s="13" t="s">
        <v>549</v>
      </c>
      <c r="N49" s="15"/>
    </row>
    <row r="50" spans="1:14" ht="24.95" customHeight="1">
      <c r="A50" s="12">
        <v>47</v>
      </c>
      <c r="B50" s="13" t="s">
        <v>1006</v>
      </c>
      <c r="C50" s="13" t="s">
        <v>1007</v>
      </c>
      <c r="D50" s="12" t="s">
        <v>1331</v>
      </c>
      <c r="E50" s="14" t="s">
        <v>1332</v>
      </c>
      <c r="F50" s="14" t="s">
        <v>1333</v>
      </c>
      <c r="G50" s="12" t="s">
        <v>1325</v>
      </c>
      <c r="H50" s="12" t="s">
        <v>1326</v>
      </c>
      <c r="I50" s="12" t="s">
        <v>1327</v>
      </c>
      <c r="J50" s="12" t="s">
        <v>1334</v>
      </c>
      <c r="K50" s="12" t="s">
        <v>1329</v>
      </c>
      <c r="L50" s="12" t="s">
        <v>1330</v>
      </c>
      <c r="M50" s="13" t="s">
        <v>549</v>
      </c>
      <c r="N50" s="15"/>
    </row>
    <row r="51" spans="1:14" ht="24.95" customHeight="1">
      <c r="A51" s="12">
        <v>48</v>
      </c>
      <c r="B51" s="13" t="s">
        <v>1008</v>
      </c>
      <c r="C51" s="13" t="s">
        <v>1009</v>
      </c>
      <c r="D51" s="12" t="s">
        <v>1335</v>
      </c>
      <c r="E51" s="14" t="s">
        <v>1336</v>
      </c>
      <c r="F51" s="14" t="s">
        <v>1248</v>
      </c>
      <c r="G51" s="12" t="s">
        <v>1236</v>
      </c>
      <c r="H51" s="12" t="s">
        <v>1337</v>
      </c>
      <c r="I51" s="12" t="s">
        <v>1238</v>
      </c>
      <c r="J51" s="12" t="s">
        <v>1338</v>
      </c>
      <c r="K51" s="12" t="s">
        <v>1240</v>
      </c>
      <c r="L51" s="12" t="s">
        <v>1241</v>
      </c>
      <c r="M51" s="13" t="s">
        <v>549</v>
      </c>
      <c r="N51" s="15"/>
    </row>
    <row r="52" spans="1:14" ht="24.95" customHeight="1">
      <c r="A52" s="12">
        <v>49</v>
      </c>
      <c r="B52" s="13" t="s">
        <v>1010</v>
      </c>
      <c r="C52" s="13" t="s">
        <v>1011</v>
      </c>
      <c r="D52" s="12" t="s">
        <v>1339</v>
      </c>
      <c r="E52" s="14" t="s">
        <v>1340</v>
      </c>
      <c r="F52" s="14" t="s">
        <v>1341</v>
      </c>
      <c r="G52" s="12" t="s">
        <v>1282</v>
      </c>
      <c r="H52" s="12" t="s">
        <v>1342</v>
      </c>
      <c r="I52" s="12" t="s">
        <v>1284</v>
      </c>
      <c r="J52" s="12" t="s">
        <v>1343</v>
      </c>
      <c r="K52" s="12" t="s">
        <v>1286</v>
      </c>
      <c r="L52" s="12" t="s">
        <v>1287</v>
      </c>
      <c r="M52" s="13" t="s">
        <v>549</v>
      </c>
      <c r="N52" s="15"/>
    </row>
    <row r="53" spans="1:14" ht="24.95" customHeight="1">
      <c r="A53" s="12">
        <v>50</v>
      </c>
      <c r="B53" s="13" t="s">
        <v>1012</v>
      </c>
      <c r="C53" s="13" t="s">
        <v>1013</v>
      </c>
      <c r="D53" s="12" t="s">
        <v>1344</v>
      </c>
      <c r="E53" s="14" t="s">
        <v>1345</v>
      </c>
      <c r="F53" s="14" t="s">
        <v>1346</v>
      </c>
      <c r="G53" s="12" t="s">
        <v>1282</v>
      </c>
      <c r="H53" s="12" t="s">
        <v>1347</v>
      </c>
      <c r="I53" s="12" t="s">
        <v>1284</v>
      </c>
      <c r="J53" s="12" t="s">
        <v>1285</v>
      </c>
      <c r="K53" s="12" t="s">
        <v>1286</v>
      </c>
      <c r="L53" s="12" t="s">
        <v>1287</v>
      </c>
      <c r="M53" s="13" t="s">
        <v>549</v>
      </c>
      <c r="N53" s="15"/>
    </row>
    <row r="54" spans="1:14" ht="24.95" customHeight="1">
      <c r="A54" s="12">
        <v>51</v>
      </c>
      <c r="B54" s="13" t="s">
        <v>1014</v>
      </c>
      <c r="C54" s="13" t="s">
        <v>1015</v>
      </c>
      <c r="D54" s="12" t="s">
        <v>1348</v>
      </c>
      <c r="E54" s="14" t="s">
        <v>1349</v>
      </c>
      <c r="F54" s="14" t="s">
        <v>1350</v>
      </c>
      <c r="G54" s="12" t="s">
        <v>1351</v>
      </c>
      <c r="H54" s="12" t="s">
        <v>1352</v>
      </c>
      <c r="I54" s="12" t="s">
        <v>1353</v>
      </c>
      <c r="J54" s="12" t="s">
        <v>1354</v>
      </c>
      <c r="K54" s="12" t="s">
        <v>1355</v>
      </c>
      <c r="L54" s="12" t="s">
        <v>1356</v>
      </c>
      <c r="M54" s="13" t="s">
        <v>549</v>
      </c>
      <c r="N54" s="15"/>
    </row>
    <row r="55" spans="1:14" ht="24.95" customHeight="1">
      <c r="A55" s="12">
        <v>52</v>
      </c>
      <c r="B55" s="13" t="s">
        <v>1016</v>
      </c>
      <c r="C55" s="13" t="s">
        <v>1017</v>
      </c>
      <c r="D55" s="12" t="s">
        <v>1357</v>
      </c>
      <c r="E55" s="14" t="s">
        <v>1358</v>
      </c>
      <c r="F55" s="14" t="s">
        <v>1359</v>
      </c>
      <c r="G55" s="12" t="s">
        <v>1135</v>
      </c>
      <c r="H55" s="12" t="s">
        <v>1300</v>
      </c>
      <c r="I55" s="12" t="s">
        <v>1137</v>
      </c>
      <c r="J55" s="12" t="s">
        <v>1301</v>
      </c>
      <c r="K55" s="12" t="s">
        <v>1139</v>
      </c>
      <c r="L55" s="12" t="s">
        <v>1140</v>
      </c>
      <c r="M55" s="13" t="s">
        <v>549</v>
      </c>
      <c r="N55" s="15"/>
    </row>
    <row r="56" spans="1:14" ht="24.95" customHeight="1">
      <c r="A56" s="12">
        <v>53</v>
      </c>
      <c r="B56" s="13" t="s">
        <v>1018</v>
      </c>
      <c r="C56" s="13" t="s">
        <v>1019</v>
      </c>
      <c r="D56" s="12" t="s">
        <v>1311</v>
      </c>
      <c r="E56" s="14" t="s">
        <v>1312</v>
      </c>
      <c r="F56" s="14" t="s">
        <v>1360</v>
      </c>
      <c r="G56" s="12" t="s">
        <v>1135</v>
      </c>
      <c r="H56" s="12" t="s">
        <v>1300</v>
      </c>
      <c r="I56" s="12" t="s">
        <v>1137</v>
      </c>
      <c r="J56" s="12" t="s">
        <v>1308</v>
      </c>
      <c r="K56" s="12" t="s">
        <v>1139</v>
      </c>
      <c r="L56" s="12" t="s">
        <v>1140</v>
      </c>
      <c r="M56" s="13" t="s">
        <v>549</v>
      </c>
      <c r="N56" s="15"/>
    </row>
    <row r="57" spans="1:14" ht="24.95" customHeight="1">
      <c r="A57" s="12">
        <v>54</v>
      </c>
      <c r="B57" s="13" t="s">
        <v>1020</v>
      </c>
      <c r="C57" s="13" t="s">
        <v>1021</v>
      </c>
      <c r="D57" s="12" t="s">
        <v>1361</v>
      </c>
      <c r="E57" s="14" t="s">
        <v>1362</v>
      </c>
      <c r="F57" s="14" t="s">
        <v>1363</v>
      </c>
      <c r="G57" s="12" t="s">
        <v>1271</v>
      </c>
      <c r="H57" s="12" t="s">
        <v>1272</v>
      </c>
      <c r="I57" s="12" t="s">
        <v>1273</v>
      </c>
      <c r="J57" s="12" t="s">
        <v>1274</v>
      </c>
      <c r="K57" s="12" t="s">
        <v>1275</v>
      </c>
      <c r="L57" s="12" t="s">
        <v>1276</v>
      </c>
      <c r="M57" s="13" t="s">
        <v>549</v>
      </c>
      <c r="N57" s="15"/>
    </row>
    <row r="58" spans="1:14" ht="24.95" customHeight="1">
      <c r="A58" s="12">
        <v>55</v>
      </c>
      <c r="B58" s="13" t="s">
        <v>1022</v>
      </c>
      <c r="C58" s="13" t="s">
        <v>1023</v>
      </c>
      <c r="D58" s="12" t="s">
        <v>1364</v>
      </c>
      <c r="E58" s="14" t="s">
        <v>1365</v>
      </c>
      <c r="F58" s="14" t="s">
        <v>1366</v>
      </c>
      <c r="G58" s="12" t="s">
        <v>1367</v>
      </c>
      <c r="H58" s="12" t="s">
        <v>1368</v>
      </c>
      <c r="I58" s="12" t="s">
        <v>1369</v>
      </c>
      <c r="J58" s="12" t="s">
        <v>1370</v>
      </c>
      <c r="K58" s="12" t="s">
        <v>1371</v>
      </c>
      <c r="L58" s="12" t="s">
        <v>1372</v>
      </c>
      <c r="M58" s="13" t="s">
        <v>549</v>
      </c>
      <c r="N58" s="15"/>
    </row>
    <row r="59" spans="1:14" ht="24.95" customHeight="1">
      <c r="A59" s="12">
        <v>56</v>
      </c>
      <c r="B59" s="13" t="s">
        <v>1024</v>
      </c>
      <c r="C59" s="13" t="s">
        <v>1025</v>
      </c>
      <c r="D59" s="12" t="s">
        <v>1373</v>
      </c>
      <c r="E59" s="14" t="s">
        <v>1374</v>
      </c>
      <c r="F59" s="14" t="s">
        <v>1375</v>
      </c>
      <c r="G59" s="12" t="s">
        <v>1367</v>
      </c>
      <c r="H59" s="12" t="s">
        <v>1368</v>
      </c>
      <c r="I59" s="12" t="s">
        <v>1369</v>
      </c>
      <c r="J59" s="12" t="s">
        <v>1376</v>
      </c>
      <c r="K59" s="12" t="s">
        <v>1371</v>
      </c>
      <c r="L59" s="12" t="s">
        <v>1372</v>
      </c>
      <c r="M59" s="13" t="s">
        <v>549</v>
      </c>
      <c r="N59" s="15"/>
    </row>
    <row r="60" spans="1:14" ht="24.95" customHeight="1">
      <c r="A60" s="12">
        <v>57</v>
      </c>
      <c r="B60" s="13" t="s">
        <v>1026</v>
      </c>
      <c r="C60" s="13" t="s">
        <v>1027</v>
      </c>
      <c r="D60" s="12" t="s">
        <v>1377</v>
      </c>
      <c r="E60" s="14" t="s">
        <v>1378</v>
      </c>
      <c r="F60" s="14" t="s">
        <v>1379</v>
      </c>
      <c r="G60" s="12" t="s">
        <v>1367</v>
      </c>
      <c r="H60" s="12" t="s">
        <v>1368</v>
      </c>
      <c r="I60" s="12" t="s">
        <v>1369</v>
      </c>
      <c r="J60" s="12" t="s">
        <v>1376</v>
      </c>
      <c r="K60" s="12" t="s">
        <v>1371</v>
      </c>
      <c r="L60" s="12" t="s">
        <v>1372</v>
      </c>
      <c r="M60" s="13" t="s">
        <v>549</v>
      </c>
      <c r="N60" s="15"/>
    </row>
    <row r="61" spans="1:14" ht="24.95" customHeight="1">
      <c r="A61" s="12">
        <v>58</v>
      </c>
      <c r="B61" s="13" t="s">
        <v>1028</v>
      </c>
      <c r="C61" s="13" t="s">
        <v>1029</v>
      </c>
      <c r="D61" s="12" t="s">
        <v>1380</v>
      </c>
      <c r="E61" s="14" t="s">
        <v>1381</v>
      </c>
      <c r="F61" s="14" t="s">
        <v>1382</v>
      </c>
      <c r="G61" s="12" t="s">
        <v>1383</v>
      </c>
      <c r="H61" s="12" t="s">
        <v>1384</v>
      </c>
      <c r="I61" s="12" t="s">
        <v>1385</v>
      </c>
      <c r="J61" s="12" t="s">
        <v>1386</v>
      </c>
      <c r="K61" s="12" t="s">
        <v>1387</v>
      </c>
      <c r="L61" s="12" t="s">
        <v>1388</v>
      </c>
      <c r="M61" s="13" t="s">
        <v>549</v>
      </c>
      <c r="N61" s="15"/>
    </row>
    <row r="62" spans="1:14" ht="24.95" customHeight="1">
      <c r="A62" s="12">
        <v>59</v>
      </c>
      <c r="B62" s="13" t="s">
        <v>1030</v>
      </c>
      <c r="C62" s="13" t="s">
        <v>1031</v>
      </c>
      <c r="D62" s="12" t="s">
        <v>1389</v>
      </c>
      <c r="E62" s="14" t="s">
        <v>1390</v>
      </c>
      <c r="F62" s="14" t="s">
        <v>1391</v>
      </c>
      <c r="G62" s="12" t="s">
        <v>1392</v>
      </c>
      <c r="H62" s="12" t="s">
        <v>1393</v>
      </c>
      <c r="I62" s="12" t="s">
        <v>1394</v>
      </c>
      <c r="J62" s="12" t="s">
        <v>1395</v>
      </c>
      <c r="K62" s="12" t="s">
        <v>1396</v>
      </c>
      <c r="L62" s="12" t="s">
        <v>1397</v>
      </c>
      <c r="M62" s="13" t="s">
        <v>549</v>
      </c>
      <c r="N62" s="15"/>
    </row>
    <row r="63" spans="1:14" ht="24.95" customHeight="1">
      <c r="A63" s="12">
        <v>60</v>
      </c>
      <c r="B63" s="13" t="s">
        <v>1032</v>
      </c>
      <c r="C63" s="13" t="s">
        <v>1033</v>
      </c>
      <c r="D63" s="12" t="s">
        <v>1398</v>
      </c>
      <c r="E63" s="14" t="s">
        <v>1399</v>
      </c>
      <c r="F63" s="14" t="s">
        <v>1400</v>
      </c>
      <c r="G63" s="12" t="s">
        <v>1392</v>
      </c>
      <c r="H63" s="12" t="s">
        <v>1393</v>
      </c>
      <c r="I63" s="12" t="s">
        <v>1394</v>
      </c>
      <c r="J63" s="12" t="s">
        <v>1395</v>
      </c>
      <c r="K63" s="12" t="s">
        <v>1396</v>
      </c>
      <c r="L63" s="12" t="s">
        <v>1397</v>
      </c>
      <c r="M63" s="13" t="s">
        <v>549</v>
      </c>
      <c r="N63" s="15"/>
    </row>
    <row r="64" spans="1:14" ht="24.95" customHeight="1">
      <c r="A64" s="12">
        <v>61</v>
      </c>
      <c r="B64" s="13" t="s">
        <v>1034</v>
      </c>
      <c r="C64" s="13" t="s">
        <v>1035</v>
      </c>
      <c r="D64" s="12" t="s">
        <v>1401</v>
      </c>
      <c r="E64" s="14" t="s">
        <v>1402</v>
      </c>
      <c r="F64" s="14" t="s">
        <v>1403</v>
      </c>
      <c r="G64" s="12" t="s">
        <v>1404</v>
      </c>
      <c r="H64" s="12" t="s">
        <v>1405</v>
      </c>
      <c r="I64" s="12" t="s">
        <v>1406</v>
      </c>
      <c r="J64" s="12" t="s">
        <v>1407</v>
      </c>
      <c r="K64" s="12" t="s">
        <v>1408</v>
      </c>
      <c r="L64" s="12" t="s">
        <v>1409</v>
      </c>
      <c r="M64" s="13" t="s">
        <v>549</v>
      </c>
      <c r="N64" s="15"/>
    </row>
    <row r="65" spans="1:14" ht="24.95" customHeight="1">
      <c r="A65" s="12">
        <v>62</v>
      </c>
      <c r="B65" s="13" t="s">
        <v>1036</v>
      </c>
      <c r="C65" s="13" t="s">
        <v>1037</v>
      </c>
      <c r="D65" s="12" t="s">
        <v>1410</v>
      </c>
      <c r="E65" s="14" t="s">
        <v>1411</v>
      </c>
      <c r="F65" s="14" t="s">
        <v>1412</v>
      </c>
      <c r="G65" s="12" t="s">
        <v>1413</v>
      </c>
      <c r="H65" s="12" t="s">
        <v>1414</v>
      </c>
      <c r="I65" s="12" t="s">
        <v>1415</v>
      </c>
      <c r="J65" s="12" t="s">
        <v>1416</v>
      </c>
      <c r="K65" s="12" t="s">
        <v>1417</v>
      </c>
      <c r="L65" s="12" t="s">
        <v>1418</v>
      </c>
      <c r="M65" s="13" t="s">
        <v>549</v>
      </c>
      <c r="N65" s="15"/>
    </row>
    <row r="66" spans="1:14" ht="24.95" customHeight="1">
      <c r="A66" s="12">
        <v>63</v>
      </c>
      <c r="B66" s="13" t="s">
        <v>1038</v>
      </c>
      <c r="C66" s="13" t="s">
        <v>1039</v>
      </c>
      <c r="D66" s="12" t="s">
        <v>1297</v>
      </c>
      <c r="E66" s="14" t="s">
        <v>1133</v>
      </c>
      <c r="F66" s="14" t="s">
        <v>1299</v>
      </c>
      <c r="G66" s="12" t="s">
        <v>1135</v>
      </c>
      <c r="H66" s="12" t="s">
        <v>1300</v>
      </c>
      <c r="I66" s="12" t="s">
        <v>1137</v>
      </c>
      <c r="J66" s="12" t="s">
        <v>1301</v>
      </c>
      <c r="K66" s="12" t="s">
        <v>1139</v>
      </c>
      <c r="L66" s="12" t="s">
        <v>1140</v>
      </c>
      <c r="M66" s="13" t="s">
        <v>549</v>
      </c>
      <c r="N66" s="15"/>
    </row>
    <row r="67" spans="1:14" ht="24.95" customHeight="1">
      <c r="A67" s="12">
        <v>64</v>
      </c>
      <c r="B67" s="13" t="s">
        <v>1040</v>
      </c>
      <c r="C67" s="13" t="s">
        <v>1041</v>
      </c>
      <c r="D67" s="12" t="s">
        <v>1419</v>
      </c>
      <c r="E67" s="14" t="s">
        <v>1420</v>
      </c>
      <c r="F67" s="14" t="s">
        <v>1421</v>
      </c>
      <c r="G67" s="12" t="s">
        <v>1422</v>
      </c>
      <c r="H67" s="12" t="s">
        <v>1423</v>
      </c>
      <c r="I67" s="12" t="s">
        <v>1424</v>
      </c>
      <c r="J67" s="12" t="s">
        <v>1425</v>
      </c>
      <c r="K67" s="12" t="s">
        <v>1426</v>
      </c>
      <c r="L67" s="12" t="s">
        <v>1427</v>
      </c>
      <c r="M67" s="13" t="s">
        <v>549</v>
      </c>
      <c r="N67" s="15"/>
    </row>
    <row r="68" spans="1:14" ht="24.95" customHeight="1">
      <c r="A68" s="12">
        <v>65</v>
      </c>
      <c r="B68" s="13" t="s">
        <v>1042</v>
      </c>
      <c r="C68" s="13" t="s">
        <v>1043</v>
      </c>
      <c r="D68" s="12" t="s">
        <v>1428</v>
      </c>
      <c r="E68" s="14" t="s">
        <v>1429</v>
      </c>
      <c r="F68" s="14" t="s">
        <v>1430</v>
      </c>
      <c r="G68" s="12" t="s">
        <v>1072</v>
      </c>
      <c r="H68" s="12" t="s">
        <v>1431</v>
      </c>
      <c r="I68" s="12" t="s">
        <v>1074</v>
      </c>
      <c r="J68" s="12" t="s">
        <v>1432</v>
      </c>
      <c r="K68" s="12" t="s">
        <v>1076</v>
      </c>
      <c r="L68" s="12" t="s">
        <v>1077</v>
      </c>
      <c r="M68" s="13" t="s">
        <v>549</v>
      </c>
      <c r="N68" s="15"/>
    </row>
    <row r="69" spans="1:14" ht="24.95" customHeight="1">
      <c r="A69" s="12">
        <v>66</v>
      </c>
      <c r="B69" s="13" t="s">
        <v>1044</v>
      </c>
      <c r="C69" s="13" t="s">
        <v>1045</v>
      </c>
      <c r="D69" s="12" t="s">
        <v>1433</v>
      </c>
      <c r="E69" s="14" t="s">
        <v>1434</v>
      </c>
      <c r="F69" s="14" t="s">
        <v>1375</v>
      </c>
      <c r="G69" s="12" t="s">
        <v>1367</v>
      </c>
      <c r="H69" s="12" t="s">
        <v>1435</v>
      </c>
      <c r="I69" s="12" t="s">
        <v>1369</v>
      </c>
      <c r="J69" s="12" t="s">
        <v>1436</v>
      </c>
      <c r="K69" s="12" t="s">
        <v>1371</v>
      </c>
      <c r="L69" s="12" t="s">
        <v>1372</v>
      </c>
      <c r="M69" s="13" t="s">
        <v>549</v>
      </c>
      <c r="N69" s="15"/>
    </row>
    <row r="70" spans="1:14" ht="24.95" customHeight="1">
      <c r="A70" s="12">
        <v>67</v>
      </c>
      <c r="B70" s="13" t="s">
        <v>1046</v>
      </c>
      <c r="C70" s="13" t="s">
        <v>1047</v>
      </c>
      <c r="D70" s="12" t="s">
        <v>1437</v>
      </c>
      <c r="E70" s="14" t="s">
        <v>1438</v>
      </c>
      <c r="F70" s="14" t="s">
        <v>1439</v>
      </c>
      <c r="G70" s="12" t="s">
        <v>1440</v>
      </c>
      <c r="H70" s="12" t="s">
        <v>1441</v>
      </c>
      <c r="I70" s="12" t="s">
        <v>1442</v>
      </c>
      <c r="J70" s="12" t="s">
        <v>1443</v>
      </c>
      <c r="K70" s="12" t="s">
        <v>1444</v>
      </c>
      <c r="L70" s="12" t="s">
        <v>1445</v>
      </c>
      <c r="M70" s="13" t="s">
        <v>549</v>
      </c>
      <c r="N70" s="15"/>
    </row>
    <row r="71" spans="1:14" ht="24.95" customHeight="1">
      <c r="A71" s="12">
        <v>68</v>
      </c>
      <c r="B71" s="13" t="s">
        <v>1048</v>
      </c>
      <c r="C71" s="13" t="s">
        <v>1049</v>
      </c>
      <c r="D71" s="12" t="s">
        <v>1446</v>
      </c>
      <c r="E71" s="14" t="s">
        <v>1447</v>
      </c>
      <c r="F71" s="14" t="s">
        <v>1448</v>
      </c>
      <c r="G71" s="12" t="s">
        <v>1440</v>
      </c>
      <c r="H71" s="12" t="s">
        <v>1441</v>
      </c>
      <c r="I71" s="12" t="s">
        <v>1442</v>
      </c>
      <c r="J71" s="12" t="s">
        <v>1443</v>
      </c>
      <c r="K71" s="12" t="s">
        <v>1444</v>
      </c>
      <c r="L71" s="12" t="s">
        <v>1445</v>
      </c>
      <c r="M71" s="13" t="s">
        <v>549</v>
      </c>
      <c r="N71" s="15"/>
    </row>
    <row r="72" spans="1:14" ht="24.95" customHeight="1">
      <c r="A72" s="12">
        <v>69</v>
      </c>
      <c r="B72" s="13" t="s">
        <v>1050</v>
      </c>
      <c r="C72" s="13" t="s">
        <v>1051</v>
      </c>
      <c r="D72" s="12" t="s">
        <v>1449</v>
      </c>
      <c r="E72" s="14" t="s">
        <v>1450</v>
      </c>
      <c r="F72" s="14" t="s">
        <v>1451</v>
      </c>
      <c r="G72" s="12" t="s">
        <v>1452</v>
      </c>
      <c r="H72" s="12" t="s">
        <v>1453</v>
      </c>
      <c r="I72" s="12" t="s">
        <v>1454</v>
      </c>
      <c r="J72" s="12" t="s">
        <v>1455</v>
      </c>
      <c r="K72" s="12" t="s">
        <v>1456</v>
      </c>
      <c r="L72" s="12" t="s">
        <v>1457</v>
      </c>
      <c r="M72" s="13" t="s">
        <v>549</v>
      </c>
      <c r="N72" s="15"/>
    </row>
    <row r="73" spans="1:14" ht="24.95" customHeight="1">
      <c r="A73" s="12">
        <v>70</v>
      </c>
      <c r="B73" s="13" t="s">
        <v>1052</v>
      </c>
      <c r="C73" s="13" t="s">
        <v>1053</v>
      </c>
      <c r="D73" s="12" t="s">
        <v>1458</v>
      </c>
      <c r="E73" s="14" t="s">
        <v>1459</v>
      </c>
      <c r="F73" s="14" t="s">
        <v>1451</v>
      </c>
      <c r="G73" s="12" t="s">
        <v>1452</v>
      </c>
      <c r="H73" s="12" t="s">
        <v>1460</v>
      </c>
      <c r="I73" s="12" t="s">
        <v>1454</v>
      </c>
      <c r="J73" s="12" t="s">
        <v>1455</v>
      </c>
      <c r="K73" s="12" t="s">
        <v>1456</v>
      </c>
      <c r="L73" s="12" t="s">
        <v>1457</v>
      </c>
      <c r="M73" s="13" t="s">
        <v>549</v>
      </c>
      <c r="N73" s="15"/>
    </row>
    <row r="74" spans="1:14" ht="24.95" customHeight="1">
      <c r="A74" s="12">
        <v>71</v>
      </c>
      <c r="B74" s="13" t="s">
        <v>1054</v>
      </c>
      <c r="C74" s="13" t="s">
        <v>1055</v>
      </c>
      <c r="D74" s="12" t="s">
        <v>1461</v>
      </c>
      <c r="E74" s="14" t="s">
        <v>1462</v>
      </c>
      <c r="F74" s="14" t="s">
        <v>1379</v>
      </c>
      <c r="G74" s="12" t="s">
        <v>1367</v>
      </c>
      <c r="H74" s="12" t="s">
        <v>1368</v>
      </c>
      <c r="I74" s="12" t="s">
        <v>1369</v>
      </c>
      <c r="J74" s="12" t="s">
        <v>1376</v>
      </c>
      <c r="K74" s="12" t="s">
        <v>1371</v>
      </c>
      <c r="L74" s="12" t="s">
        <v>1372</v>
      </c>
      <c r="M74" s="13" t="s">
        <v>549</v>
      </c>
      <c r="N74" s="15"/>
    </row>
    <row r="75" spans="1:14" ht="24.95" customHeight="1">
      <c r="A75" s="12">
        <v>72</v>
      </c>
      <c r="B75" s="13" t="s">
        <v>1056</v>
      </c>
      <c r="C75" s="13" t="s">
        <v>1057</v>
      </c>
      <c r="D75" s="12" t="s">
        <v>1463</v>
      </c>
      <c r="E75" s="14" t="s">
        <v>1464</v>
      </c>
      <c r="F75" s="14" t="s">
        <v>1465</v>
      </c>
      <c r="G75" s="12" t="s">
        <v>1367</v>
      </c>
      <c r="H75" s="12" t="s">
        <v>1368</v>
      </c>
      <c r="I75" s="12" t="s">
        <v>1369</v>
      </c>
      <c r="J75" s="12" t="s">
        <v>1370</v>
      </c>
      <c r="K75" s="12" t="s">
        <v>1371</v>
      </c>
      <c r="L75" s="12" t="s">
        <v>1372</v>
      </c>
      <c r="M75" s="13" t="s">
        <v>549</v>
      </c>
      <c r="N75" s="15"/>
    </row>
    <row r="76" spans="1:14" ht="24.95" customHeight="1">
      <c r="A76" s="12">
        <v>73</v>
      </c>
      <c r="B76" s="13" t="s">
        <v>1058</v>
      </c>
      <c r="C76" s="13" t="s">
        <v>1059</v>
      </c>
      <c r="D76" s="12" t="s">
        <v>1466</v>
      </c>
      <c r="E76" s="14" t="s">
        <v>1467</v>
      </c>
      <c r="F76" s="14" t="s">
        <v>1468</v>
      </c>
      <c r="G76" s="12" t="s">
        <v>1072</v>
      </c>
      <c r="H76" s="12" t="s">
        <v>1431</v>
      </c>
      <c r="I76" s="12" t="s">
        <v>1074</v>
      </c>
      <c r="J76" s="12" t="s">
        <v>1432</v>
      </c>
      <c r="K76" s="12" t="s">
        <v>1076</v>
      </c>
      <c r="L76" s="12" t="s">
        <v>1077</v>
      </c>
      <c r="M76" s="13" t="s">
        <v>549</v>
      </c>
      <c r="N76" s="15"/>
    </row>
    <row r="77" spans="1:14" ht="24.95" customHeight="1">
      <c r="A77" s="12">
        <v>74</v>
      </c>
      <c r="B77" s="13" t="s">
        <v>1060</v>
      </c>
      <c r="C77" s="13" t="s">
        <v>1061</v>
      </c>
      <c r="D77" s="12" t="s">
        <v>1469</v>
      </c>
      <c r="E77" s="14" t="s">
        <v>1470</v>
      </c>
      <c r="F77" s="14" t="s">
        <v>1471</v>
      </c>
      <c r="G77" s="12" t="s">
        <v>1072</v>
      </c>
      <c r="H77" s="12" t="s">
        <v>1431</v>
      </c>
      <c r="I77" s="12" t="s">
        <v>1074</v>
      </c>
      <c r="J77" s="12" t="s">
        <v>1432</v>
      </c>
      <c r="K77" s="12" t="s">
        <v>1076</v>
      </c>
      <c r="L77" s="12" t="s">
        <v>1077</v>
      </c>
      <c r="M77" s="13" t="s">
        <v>549</v>
      </c>
      <c r="N77" s="15"/>
    </row>
  </sheetData>
  <mergeCells count="1">
    <mergeCell ref="A1:N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>
      <selection activeCell="N52" sqref="N52"/>
    </sheetView>
  </sheetViews>
  <sheetFormatPr defaultRowHeight="13.5"/>
  <cols>
    <col min="1" max="1" width="6.75" customWidth="1"/>
    <col min="3" max="3" width="13.5" customWidth="1"/>
    <col min="5" max="5" width="11.5" customWidth="1"/>
    <col min="7" max="7" width="21.5" customWidth="1"/>
    <col min="8" max="8" width="17.625" customWidth="1"/>
    <col min="10" max="10" width="20.25" customWidth="1"/>
  </cols>
  <sheetData>
    <row r="1" spans="1:13" ht="24.95" customHeight="1">
      <c r="A1" s="51" t="s">
        <v>1644</v>
      </c>
      <c r="B1" s="52"/>
      <c r="C1" s="52"/>
      <c r="D1" s="52"/>
      <c r="E1" s="53"/>
      <c r="F1" s="52"/>
      <c r="G1" s="54"/>
      <c r="H1" s="54"/>
      <c r="I1" s="52"/>
      <c r="J1" s="52"/>
      <c r="K1" s="52"/>
      <c r="L1" s="52"/>
      <c r="M1" s="52"/>
    </row>
    <row r="2" spans="1:13" ht="24.95" customHeight="1">
      <c r="A2" s="52"/>
      <c r="B2" s="52"/>
      <c r="C2" s="52"/>
      <c r="D2" s="52"/>
      <c r="E2" s="53"/>
      <c r="F2" s="52"/>
      <c r="G2" s="54"/>
      <c r="H2" s="54"/>
      <c r="I2" s="52"/>
      <c r="J2" s="52"/>
      <c r="K2" s="52"/>
      <c r="L2" s="52"/>
      <c r="M2" s="52"/>
    </row>
    <row r="3" spans="1:13" ht="39.75" customHeight="1">
      <c r="A3" s="16" t="s">
        <v>1</v>
      </c>
      <c r="B3" s="16" t="s">
        <v>2</v>
      </c>
      <c r="C3" s="16" t="s">
        <v>4</v>
      </c>
      <c r="D3" s="16" t="s">
        <v>1472</v>
      </c>
      <c r="E3" s="17" t="s">
        <v>6</v>
      </c>
      <c r="F3" s="16" t="s">
        <v>1473</v>
      </c>
      <c r="G3" s="16" t="s">
        <v>1474</v>
      </c>
      <c r="H3" s="16" t="s">
        <v>1475</v>
      </c>
      <c r="I3" s="16" t="s">
        <v>10</v>
      </c>
      <c r="J3" s="16" t="s">
        <v>11</v>
      </c>
      <c r="K3" s="16" t="s">
        <v>1476</v>
      </c>
      <c r="L3" s="16" t="s">
        <v>13</v>
      </c>
      <c r="M3" s="16" t="s">
        <v>1477</v>
      </c>
    </row>
    <row r="4" spans="1:13" ht="24.95" customHeight="1">
      <c r="A4" s="12">
        <v>1</v>
      </c>
      <c r="B4" s="12" t="s">
        <v>1478</v>
      </c>
      <c r="C4" s="12" t="s">
        <v>1479</v>
      </c>
      <c r="D4" s="12" t="s">
        <v>1480</v>
      </c>
      <c r="E4" s="14">
        <v>1990.01</v>
      </c>
      <c r="F4" s="12" t="s">
        <v>19</v>
      </c>
      <c r="G4" s="12" t="s">
        <v>92</v>
      </c>
      <c r="H4" s="12" t="s">
        <v>1481</v>
      </c>
      <c r="I4" s="12" t="s">
        <v>22</v>
      </c>
      <c r="J4" s="12" t="s">
        <v>1482</v>
      </c>
      <c r="K4" s="12" t="s">
        <v>1483</v>
      </c>
      <c r="L4" s="12" t="s">
        <v>25</v>
      </c>
      <c r="M4" s="18" t="s">
        <v>1484</v>
      </c>
    </row>
    <row r="5" spans="1:13" ht="24.95" customHeight="1">
      <c r="A5" s="12">
        <v>2</v>
      </c>
      <c r="B5" s="12" t="s">
        <v>1485</v>
      </c>
      <c r="C5" s="12" t="s">
        <v>1486</v>
      </c>
      <c r="D5" s="12" t="s">
        <v>1480</v>
      </c>
      <c r="E5" s="14">
        <v>1990.11</v>
      </c>
      <c r="F5" s="12" t="s">
        <v>19</v>
      </c>
      <c r="G5" s="12" t="s">
        <v>92</v>
      </c>
      <c r="H5" s="12" t="s">
        <v>1481</v>
      </c>
      <c r="I5" s="12" t="s">
        <v>22</v>
      </c>
      <c r="J5" s="12" t="s">
        <v>1482</v>
      </c>
      <c r="K5" s="12" t="s">
        <v>1483</v>
      </c>
      <c r="L5" s="12" t="s">
        <v>25</v>
      </c>
      <c r="M5" s="18" t="s">
        <v>1484</v>
      </c>
    </row>
    <row r="6" spans="1:13" ht="24.95" customHeight="1">
      <c r="A6" s="12">
        <v>3</v>
      </c>
      <c r="B6" s="12" t="s">
        <v>1487</v>
      </c>
      <c r="C6" s="12" t="s">
        <v>1488</v>
      </c>
      <c r="D6" s="12" t="s">
        <v>1480</v>
      </c>
      <c r="E6" s="14">
        <v>1990.02</v>
      </c>
      <c r="F6" s="12" t="s">
        <v>19</v>
      </c>
      <c r="G6" s="12" t="s">
        <v>62</v>
      </c>
      <c r="H6" s="12" t="s">
        <v>806</v>
      </c>
      <c r="I6" s="12" t="s">
        <v>22</v>
      </c>
      <c r="J6" s="12" t="s">
        <v>1489</v>
      </c>
      <c r="K6" s="12" t="s">
        <v>1483</v>
      </c>
      <c r="L6" s="12" t="s">
        <v>25</v>
      </c>
      <c r="M6" s="18" t="s">
        <v>806</v>
      </c>
    </row>
    <row r="7" spans="1:13" ht="24.95" customHeight="1">
      <c r="A7" s="12">
        <v>4</v>
      </c>
      <c r="B7" s="12" t="s">
        <v>1490</v>
      </c>
      <c r="C7" s="12" t="s">
        <v>1491</v>
      </c>
      <c r="D7" s="12" t="s">
        <v>1480</v>
      </c>
      <c r="E7" s="14">
        <v>1989.01</v>
      </c>
      <c r="F7" s="12" t="s">
        <v>19</v>
      </c>
      <c r="G7" s="12" t="s">
        <v>62</v>
      </c>
      <c r="H7" s="12" t="s">
        <v>806</v>
      </c>
      <c r="I7" s="12" t="s">
        <v>22</v>
      </c>
      <c r="J7" s="12" t="s">
        <v>1489</v>
      </c>
      <c r="K7" s="12" t="s">
        <v>1483</v>
      </c>
      <c r="L7" s="12" t="s">
        <v>25</v>
      </c>
      <c r="M7" s="18" t="s">
        <v>806</v>
      </c>
    </row>
    <row r="8" spans="1:13" ht="24.95" customHeight="1">
      <c r="A8" s="12">
        <v>5</v>
      </c>
      <c r="B8" s="12" t="s">
        <v>1492</v>
      </c>
      <c r="C8" s="12" t="s">
        <v>1493</v>
      </c>
      <c r="D8" s="12" t="s">
        <v>1480</v>
      </c>
      <c r="E8" s="14" t="s">
        <v>1494</v>
      </c>
      <c r="F8" s="12" t="s">
        <v>19</v>
      </c>
      <c r="G8" s="12" t="s">
        <v>120</v>
      </c>
      <c r="H8" s="12" t="s">
        <v>1495</v>
      </c>
      <c r="I8" s="12" t="s">
        <v>22</v>
      </c>
      <c r="J8" s="12" t="s">
        <v>1496</v>
      </c>
      <c r="K8" s="12" t="s">
        <v>1483</v>
      </c>
      <c r="L8" s="12" t="s">
        <v>25</v>
      </c>
      <c r="M8" s="18" t="s">
        <v>1497</v>
      </c>
    </row>
    <row r="9" spans="1:13" ht="24.95" customHeight="1">
      <c r="A9" s="12">
        <v>6</v>
      </c>
      <c r="B9" s="12" t="s">
        <v>1498</v>
      </c>
      <c r="C9" s="12" t="s">
        <v>1499</v>
      </c>
      <c r="D9" s="12" t="s">
        <v>1480</v>
      </c>
      <c r="E9" s="14">
        <v>1993.01</v>
      </c>
      <c r="F9" s="12" t="s">
        <v>19</v>
      </c>
      <c r="G9" s="12" t="s">
        <v>20</v>
      </c>
      <c r="H9" s="12" t="s">
        <v>1495</v>
      </c>
      <c r="I9" s="12" t="s">
        <v>22</v>
      </c>
      <c r="J9" s="12" t="s">
        <v>1496</v>
      </c>
      <c r="K9" s="12" t="s">
        <v>1483</v>
      </c>
      <c r="L9" s="12" t="s">
        <v>25</v>
      </c>
      <c r="M9" s="18" t="s">
        <v>1497</v>
      </c>
    </row>
    <row r="10" spans="1:13" ht="24.95" customHeight="1">
      <c r="A10" s="12">
        <v>7</v>
      </c>
      <c r="B10" s="12" t="s">
        <v>1500</v>
      </c>
      <c r="C10" s="12" t="s">
        <v>1501</v>
      </c>
      <c r="D10" s="12" t="s">
        <v>1480</v>
      </c>
      <c r="E10" s="14" t="s">
        <v>1502</v>
      </c>
      <c r="F10" s="12" t="s">
        <v>19</v>
      </c>
      <c r="G10" s="12" t="s">
        <v>778</v>
      </c>
      <c r="H10" s="12" t="s">
        <v>30</v>
      </c>
      <c r="I10" s="12" t="s">
        <v>22</v>
      </c>
      <c r="J10" s="12" t="s">
        <v>1503</v>
      </c>
      <c r="K10" s="12" t="s">
        <v>1483</v>
      </c>
      <c r="L10" s="12" t="s">
        <v>25</v>
      </c>
      <c r="M10" s="18" t="s">
        <v>771</v>
      </c>
    </row>
    <row r="11" spans="1:13" ht="24.95" customHeight="1">
      <c r="A11" s="12">
        <v>8</v>
      </c>
      <c r="B11" s="12" t="s">
        <v>1504</v>
      </c>
      <c r="C11" s="12" t="s">
        <v>1505</v>
      </c>
      <c r="D11" s="12" t="s">
        <v>1480</v>
      </c>
      <c r="E11" s="14" t="s">
        <v>1506</v>
      </c>
      <c r="F11" s="12" t="s">
        <v>19</v>
      </c>
      <c r="G11" s="12" t="s">
        <v>1507</v>
      </c>
      <c r="H11" s="12" t="s">
        <v>30</v>
      </c>
      <c r="I11" s="12" t="s">
        <v>22</v>
      </c>
      <c r="J11" s="12" t="s">
        <v>1503</v>
      </c>
      <c r="K11" s="12" t="s">
        <v>1483</v>
      </c>
      <c r="L11" s="12" t="s">
        <v>25</v>
      </c>
      <c r="M11" s="18" t="s">
        <v>771</v>
      </c>
    </row>
    <row r="12" spans="1:13" ht="24.95" customHeight="1">
      <c r="A12" s="12">
        <v>9</v>
      </c>
      <c r="B12" s="12" t="s">
        <v>1508</v>
      </c>
      <c r="C12" s="12" t="s">
        <v>1509</v>
      </c>
      <c r="D12" s="12" t="s">
        <v>60</v>
      </c>
      <c r="E12" s="14" t="s">
        <v>1510</v>
      </c>
      <c r="F12" s="12" t="s">
        <v>19</v>
      </c>
      <c r="G12" s="12" t="s">
        <v>778</v>
      </c>
      <c r="H12" s="12" t="s">
        <v>30</v>
      </c>
      <c r="I12" s="12" t="s">
        <v>22</v>
      </c>
      <c r="J12" s="12" t="s">
        <v>1503</v>
      </c>
      <c r="K12" s="12" t="s">
        <v>1483</v>
      </c>
      <c r="L12" s="12" t="s">
        <v>25</v>
      </c>
      <c r="M12" s="18" t="s">
        <v>771</v>
      </c>
    </row>
    <row r="13" spans="1:13" ht="24.95" customHeight="1">
      <c r="A13" s="12">
        <v>10</v>
      </c>
      <c r="B13" s="12" t="s">
        <v>1511</v>
      </c>
      <c r="C13" s="12" t="s">
        <v>1512</v>
      </c>
      <c r="D13" s="12" t="s">
        <v>1480</v>
      </c>
      <c r="E13" s="14" t="s">
        <v>1513</v>
      </c>
      <c r="F13" s="12" t="s">
        <v>19</v>
      </c>
      <c r="G13" s="12" t="s">
        <v>1514</v>
      </c>
      <c r="H13" s="12" t="s">
        <v>30</v>
      </c>
      <c r="I13" s="12" t="s">
        <v>22</v>
      </c>
      <c r="J13" s="12" t="s">
        <v>24</v>
      </c>
      <c r="K13" s="12" t="s">
        <v>1483</v>
      </c>
      <c r="L13" s="12" t="s">
        <v>25</v>
      </c>
      <c r="M13" s="18" t="s">
        <v>771</v>
      </c>
    </row>
    <row r="14" spans="1:13" ht="24.95" customHeight="1">
      <c r="A14" s="12">
        <v>11</v>
      </c>
      <c r="B14" s="12" t="s">
        <v>1515</v>
      </c>
      <c r="C14" s="12" t="s">
        <v>1516</v>
      </c>
      <c r="D14" s="12" t="s">
        <v>1480</v>
      </c>
      <c r="E14" s="14" t="s">
        <v>1517</v>
      </c>
      <c r="F14" s="12" t="s">
        <v>19</v>
      </c>
      <c r="G14" s="12" t="s">
        <v>1518</v>
      </c>
      <c r="H14" s="12" t="s">
        <v>792</v>
      </c>
      <c r="I14" s="12" t="s">
        <v>22</v>
      </c>
      <c r="J14" s="12" t="s">
        <v>1519</v>
      </c>
      <c r="K14" s="12" t="s">
        <v>1483</v>
      </c>
      <c r="L14" s="12" t="s">
        <v>25</v>
      </c>
      <c r="M14" s="18" t="s">
        <v>1520</v>
      </c>
    </row>
    <row r="15" spans="1:13" ht="24.95" customHeight="1">
      <c r="A15" s="12">
        <v>12</v>
      </c>
      <c r="B15" s="12" t="s">
        <v>1521</v>
      </c>
      <c r="C15" s="12" t="s">
        <v>1522</v>
      </c>
      <c r="D15" s="12" t="s">
        <v>1480</v>
      </c>
      <c r="E15" s="14" t="s">
        <v>1523</v>
      </c>
      <c r="F15" s="12" t="s">
        <v>19</v>
      </c>
      <c r="G15" s="12" t="s">
        <v>62</v>
      </c>
      <c r="H15" s="12" t="s">
        <v>51</v>
      </c>
      <c r="I15" s="12" t="s">
        <v>22</v>
      </c>
      <c r="J15" s="12" t="s">
        <v>52</v>
      </c>
      <c r="K15" s="12" t="s">
        <v>1483</v>
      </c>
      <c r="L15" s="12" t="s">
        <v>25</v>
      </c>
      <c r="M15" s="18" t="s">
        <v>708</v>
      </c>
    </row>
    <row r="16" spans="1:13" ht="24.95" customHeight="1">
      <c r="A16" s="12">
        <v>13</v>
      </c>
      <c r="B16" s="12" t="s">
        <v>1524</v>
      </c>
      <c r="C16" s="12" t="s">
        <v>1525</v>
      </c>
      <c r="D16" s="12" t="s">
        <v>1480</v>
      </c>
      <c r="E16" s="14" t="s">
        <v>1526</v>
      </c>
      <c r="F16" s="12" t="s">
        <v>19</v>
      </c>
      <c r="G16" s="12" t="s">
        <v>62</v>
      </c>
      <c r="H16" s="12" t="s">
        <v>51</v>
      </c>
      <c r="I16" s="12" t="s">
        <v>22</v>
      </c>
      <c r="J16" s="12" t="s">
        <v>52</v>
      </c>
      <c r="K16" s="12" t="s">
        <v>1483</v>
      </c>
      <c r="L16" s="12" t="s">
        <v>25</v>
      </c>
      <c r="M16" s="18" t="s">
        <v>708</v>
      </c>
    </row>
    <row r="17" spans="1:13" ht="24.95" customHeight="1">
      <c r="A17" s="12">
        <v>14</v>
      </c>
      <c r="B17" s="12" t="s">
        <v>1527</v>
      </c>
      <c r="C17" s="12" t="s">
        <v>1528</v>
      </c>
      <c r="D17" s="12" t="s">
        <v>1480</v>
      </c>
      <c r="E17" s="14" t="s">
        <v>1529</v>
      </c>
      <c r="F17" s="12" t="s">
        <v>19</v>
      </c>
      <c r="G17" s="12" t="s">
        <v>458</v>
      </c>
      <c r="H17" s="12" t="s">
        <v>51</v>
      </c>
      <c r="I17" s="12" t="s">
        <v>22</v>
      </c>
      <c r="J17" s="12" t="s">
        <v>52</v>
      </c>
      <c r="K17" s="12" t="s">
        <v>1483</v>
      </c>
      <c r="L17" s="12" t="s">
        <v>25</v>
      </c>
      <c r="M17" s="18" t="s">
        <v>708</v>
      </c>
    </row>
    <row r="18" spans="1:13" ht="24.95" customHeight="1">
      <c r="A18" s="12">
        <v>15</v>
      </c>
      <c r="B18" s="12" t="s">
        <v>1530</v>
      </c>
      <c r="C18" s="12" t="s">
        <v>1531</v>
      </c>
      <c r="D18" s="12" t="s">
        <v>1480</v>
      </c>
      <c r="E18" s="14" t="s">
        <v>1532</v>
      </c>
      <c r="F18" s="12" t="s">
        <v>19</v>
      </c>
      <c r="G18" s="12" t="s">
        <v>50</v>
      </c>
      <c r="H18" s="12" t="s">
        <v>200</v>
      </c>
      <c r="I18" s="12" t="s">
        <v>22</v>
      </c>
      <c r="J18" s="12" t="s">
        <v>195</v>
      </c>
      <c r="K18" s="12" t="s">
        <v>1483</v>
      </c>
      <c r="L18" s="12" t="s">
        <v>25</v>
      </c>
      <c r="M18" s="18" t="s">
        <v>691</v>
      </c>
    </row>
    <row r="19" spans="1:13" ht="24.95" customHeight="1">
      <c r="A19" s="12">
        <v>16</v>
      </c>
      <c r="B19" s="12" t="s">
        <v>1533</v>
      </c>
      <c r="C19" s="12" t="s">
        <v>1534</v>
      </c>
      <c r="D19" s="12" t="s">
        <v>1480</v>
      </c>
      <c r="E19" s="14" t="s">
        <v>1535</v>
      </c>
      <c r="F19" s="12" t="s">
        <v>19</v>
      </c>
      <c r="G19" s="12" t="s">
        <v>246</v>
      </c>
      <c r="H19" s="12" t="s">
        <v>200</v>
      </c>
      <c r="I19" s="12" t="s">
        <v>22</v>
      </c>
      <c r="J19" s="12" t="s">
        <v>195</v>
      </c>
      <c r="K19" s="12" t="s">
        <v>1483</v>
      </c>
      <c r="L19" s="12" t="s">
        <v>25</v>
      </c>
      <c r="M19" s="18" t="s">
        <v>691</v>
      </c>
    </row>
    <row r="20" spans="1:13" ht="24.95" customHeight="1">
      <c r="A20" s="12">
        <v>17</v>
      </c>
      <c r="B20" s="12" t="s">
        <v>1536</v>
      </c>
      <c r="C20" s="12" t="s">
        <v>1537</v>
      </c>
      <c r="D20" s="12" t="s">
        <v>1480</v>
      </c>
      <c r="E20" s="14" t="s">
        <v>1538</v>
      </c>
      <c r="F20" s="12" t="s">
        <v>19</v>
      </c>
      <c r="G20" s="12" t="s">
        <v>1539</v>
      </c>
      <c r="H20" s="12" t="s">
        <v>200</v>
      </c>
      <c r="I20" s="12" t="s">
        <v>22</v>
      </c>
      <c r="J20" s="12" t="s">
        <v>195</v>
      </c>
      <c r="K20" s="12" t="s">
        <v>1483</v>
      </c>
      <c r="L20" s="12" t="s">
        <v>25</v>
      </c>
      <c r="M20" s="18" t="s">
        <v>691</v>
      </c>
    </row>
    <row r="21" spans="1:13" ht="24.95" customHeight="1">
      <c r="A21" s="12">
        <v>18</v>
      </c>
      <c r="B21" s="12" t="s">
        <v>1540</v>
      </c>
      <c r="C21" s="12" t="s">
        <v>1541</v>
      </c>
      <c r="D21" s="12" t="s">
        <v>1480</v>
      </c>
      <c r="E21" s="14" t="s">
        <v>1542</v>
      </c>
      <c r="F21" s="12" t="s">
        <v>19</v>
      </c>
      <c r="G21" s="12" t="s">
        <v>62</v>
      </c>
      <c r="H21" s="12" t="s">
        <v>200</v>
      </c>
      <c r="I21" s="12" t="s">
        <v>22</v>
      </c>
      <c r="J21" s="12" t="s">
        <v>195</v>
      </c>
      <c r="K21" s="12" t="s">
        <v>1483</v>
      </c>
      <c r="L21" s="12" t="s">
        <v>25</v>
      </c>
      <c r="M21" s="18" t="s">
        <v>691</v>
      </c>
    </row>
    <row r="22" spans="1:13" ht="24.95" customHeight="1">
      <c r="A22" s="12">
        <v>19</v>
      </c>
      <c r="B22" s="12" t="s">
        <v>1543</v>
      </c>
      <c r="C22" s="12" t="s">
        <v>1544</v>
      </c>
      <c r="D22" s="12" t="s">
        <v>1480</v>
      </c>
      <c r="E22" s="14" t="s">
        <v>1545</v>
      </c>
      <c r="F22" s="12" t="s">
        <v>19</v>
      </c>
      <c r="G22" s="12" t="s">
        <v>1546</v>
      </c>
      <c r="H22" s="12" t="s">
        <v>200</v>
      </c>
      <c r="I22" s="12" t="s">
        <v>22</v>
      </c>
      <c r="J22" s="12" t="s">
        <v>195</v>
      </c>
      <c r="K22" s="12" t="s">
        <v>1483</v>
      </c>
      <c r="L22" s="12" t="s">
        <v>25</v>
      </c>
      <c r="M22" s="18" t="s">
        <v>691</v>
      </c>
    </row>
    <row r="23" spans="1:13" ht="24.95" customHeight="1">
      <c r="A23" s="12">
        <v>20</v>
      </c>
      <c r="B23" s="12" t="s">
        <v>1547</v>
      </c>
      <c r="C23" s="12" t="s">
        <v>1548</v>
      </c>
      <c r="D23" s="12" t="s">
        <v>1480</v>
      </c>
      <c r="E23" s="14" t="s">
        <v>1549</v>
      </c>
      <c r="F23" s="12" t="s">
        <v>19</v>
      </c>
      <c r="G23" s="12" t="s">
        <v>246</v>
      </c>
      <c r="H23" s="12" t="s">
        <v>200</v>
      </c>
      <c r="I23" s="12" t="s">
        <v>22</v>
      </c>
      <c r="J23" s="12" t="s">
        <v>195</v>
      </c>
      <c r="K23" s="12" t="s">
        <v>1483</v>
      </c>
      <c r="L23" s="12" t="s">
        <v>25</v>
      </c>
      <c r="M23" s="18" t="s">
        <v>691</v>
      </c>
    </row>
    <row r="24" spans="1:13" ht="24.95" customHeight="1">
      <c r="A24" s="12">
        <v>21</v>
      </c>
      <c r="B24" s="12" t="s">
        <v>373</v>
      </c>
      <c r="C24" s="12" t="s">
        <v>1550</v>
      </c>
      <c r="D24" s="12" t="s">
        <v>1480</v>
      </c>
      <c r="E24" s="14" t="s">
        <v>1551</v>
      </c>
      <c r="F24" s="12" t="s">
        <v>19</v>
      </c>
      <c r="G24" s="12" t="s">
        <v>62</v>
      </c>
      <c r="H24" s="12" t="s">
        <v>200</v>
      </c>
      <c r="I24" s="12" t="s">
        <v>22</v>
      </c>
      <c r="J24" s="12" t="s">
        <v>195</v>
      </c>
      <c r="K24" s="12" t="s">
        <v>1483</v>
      </c>
      <c r="L24" s="12" t="s">
        <v>25</v>
      </c>
      <c r="M24" s="18" t="s">
        <v>691</v>
      </c>
    </row>
    <row r="25" spans="1:13" ht="24.95" customHeight="1">
      <c r="A25" s="12">
        <v>22</v>
      </c>
      <c r="B25" s="12" t="s">
        <v>1552</v>
      </c>
      <c r="C25" s="12" t="s">
        <v>1553</v>
      </c>
      <c r="D25" s="12" t="s">
        <v>1480</v>
      </c>
      <c r="E25" s="14" t="s">
        <v>1554</v>
      </c>
      <c r="F25" s="12" t="s">
        <v>19</v>
      </c>
      <c r="G25" s="12" t="s">
        <v>246</v>
      </c>
      <c r="H25" s="12" t="s">
        <v>200</v>
      </c>
      <c r="I25" s="12" t="s">
        <v>22</v>
      </c>
      <c r="J25" s="12" t="s">
        <v>195</v>
      </c>
      <c r="K25" s="12" t="s">
        <v>1483</v>
      </c>
      <c r="L25" s="12" t="s">
        <v>25</v>
      </c>
      <c r="M25" s="18" t="s">
        <v>691</v>
      </c>
    </row>
    <row r="26" spans="1:13" ht="24.95" customHeight="1">
      <c r="A26" s="12">
        <v>23</v>
      </c>
      <c r="B26" s="12" t="s">
        <v>1555</v>
      </c>
      <c r="C26" s="12" t="s">
        <v>1556</v>
      </c>
      <c r="D26" s="12" t="s">
        <v>1480</v>
      </c>
      <c r="E26" s="14" t="s">
        <v>1557</v>
      </c>
      <c r="F26" s="12" t="s">
        <v>19</v>
      </c>
      <c r="G26" s="12" t="s">
        <v>120</v>
      </c>
      <c r="H26" s="12" t="s">
        <v>1558</v>
      </c>
      <c r="I26" s="12" t="s">
        <v>22</v>
      </c>
      <c r="J26" s="12" t="s">
        <v>1559</v>
      </c>
      <c r="K26" s="12" t="s">
        <v>1483</v>
      </c>
      <c r="L26" s="12" t="s">
        <v>25</v>
      </c>
      <c r="M26" s="18" t="s">
        <v>948</v>
      </c>
    </row>
    <row r="27" spans="1:13" ht="24.95" customHeight="1">
      <c r="A27" s="12">
        <v>24</v>
      </c>
      <c r="B27" s="12" t="s">
        <v>1560</v>
      </c>
      <c r="C27" s="12" t="s">
        <v>1561</v>
      </c>
      <c r="D27" s="12" t="s">
        <v>1480</v>
      </c>
      <c r="E27" s="14" t="s">
        <v>1526</v>
      </c>
      <c r="F27" s="12" t="s">
        <v>19</v>
      </c>
      <c r="G27" s="12" t="s">
        <v>84</v>
      </c>
      <c r="H27" s="12" t="s">
        <v>247</v>
      </c>
      <c r="I27" s="12" t="s">
        <v>22</v>
      </c>
      <c r="J27" s="12" t="s">
        <v>252</v>
      </c>
      <c r="K27" s="12" t="s">
        <v>1483</v>
      </c>
      <c r="L27" s="12" t="s">
        <v>25</v>
      </c>
      <c r="M27" s="18" t="s">
        <v>646</v>
      </c>
    </row>
    <row r="28" spans="1:13" ht="24.95" customHeight="1">
      <c r="A28" s="12">
        <v>25</v>
      </c>
      <c r="B28" s="12" t="s">
        <v>1562</v>
      </c>
      <c r="C28" s="12" t="s">
        <v>1563</v>
      </c>
      <c r="D28" s="12" t="s">
        <v>1480</v>
      </c>
      <c r="E28" s="14" t="s">
        <v>1564</v>
      </c>
      <c r="F28" s="12" t="s">
        <v>19</v>
      </c>
      <c r="G28" s="12" t="s">
        <v>120</v>
      </c>
      <c r="H28" s="12" t="s">
        <v>247</v>
      </c>
      <c r="I28" s="12" t="s">
        <v>22</v>
      </c>
      <c r="J28" s="12" t="s">
        <v>252</v>
      </c>
      <c r="K28" s="12" t="s">
        <v>1483</v>
      </c>
      <c r="L28" s="12" t="s">
        <v>25</v>
      </c>
      <c r="M28" s="18" t="s">
        <v>646</v>
      </c>
    </row>
    <row r="29" spans="1:13" ht="24.95" customHeight="1">
      <c r="A29" s="12">
        <v>26</v>
      </c>
      <c r="B29" s="12" t="s">
        <v>1565</v>
      </c>
      <c r="C29" s="12" t="s">
        <v>1566</v>
      </c>
      <c r="D29" s="12" t="s">
        <v>1480</v>
      </c>
      <c r="E29" s="14" t="s">
        <v>1510</v>
      </c>
      <c r="F29" s="12" t="s">
        <v>19</v>
      </c>
      <c r="G29" s="12" t="s">
        <v>50</v>
      </c>
      <c r="H29" s="12" t="s">
        <v>247</v>
      </c>
      <c r="I29" s="12" t="s">
        <v>22</v>
      </c>
      <c r="J29" s="12" t="s">
        <v>252</v>
      </c>
      <c r="K29" s="12" t="s">
        <v>1483</v>
      </c>
      <c r="L29" s="12" t="s">
        <v>25</v>
      </c>
      <c r="M29" s="18" t="s">
        <v>646</v>
      </c>
    </row>
    <row r="30" spans="1:13" ht="24.95" customHeight="1">
      <c r="A30" s="12">
        <v>27</v>
      </c>
      <c r="B30" s="12" t="s">
        <v>1567</v>
      </c>
      <c r="C30" s="12" t="s">
        <v>1568</v>
      </c>
      <c r="D30" s="12" t="s">
        <v>1480</v>
      </c>
      <c r="E30" s="14" t="s">
        <v>1569</v>
      </c>
      <c r="F30" s="12" t="s">
        <v>19</v>
      </c>
      <c r="G30" s="12" t="s">
        <v>120</v>
      </c>
      <c r="H30" s="12" t="s">
        <v>247</v>
      </c>
      <c r="I30" s="12" t="s">
        <v>22</v>
      </c>
      <c r="J30" s="12" t="s">
        <v>252</v>
      </c>
      <c r="K30" s="12" t="s">
        <v>1483</v>
      </c>
      <c r="L30" s="12" t="s">
        <v>25</v>
      </c>
      <c r="M30" s="18" t="s">
        <v>646</v>
      </c>
    </row>
    <row r="31" spans="1:13" ht="24.95" customHeight="1">
      <c r="A31" s="12">
        <v>28</v>
      </c>
      <c r="B31" s="12" t="s">
        <v>1570</v>
      </c>
      <c r="C31" s="12" t="s">
        <v>1571</v>
      </c>
      <c r="D31" s="12" t="s">
        <v>1480</v>
      </c>
      <c r="E31" s="14" t="s">
        <v>1572</v>
      </c>
      <c r="F31" s="12" t="s">
        <v>19</v>
      </c>
      <c r="G31" s="12" t="s">
        <v>84</v>
      </c>
      <c r="H31" s="12" t="s">
        <v>267</v>
      </c>
      <c r="I31" s="12" t="s">
        <v>22</v>
      </c>
      <c r="J31" s="12" t="s">
        <v>268</v>
      </c>
      <c r="K31" s="12" t="s">
        <v>1483</v>
      </c>
      <c r="L31" s="12" t="s">
        <v>25</v>
      </c>
      <c r="M31" s="18" t="s">
        <v>267</v>
      </c>
    </row>
    <row r="32" spans="1:13" ht="24.95" customHeight="1">
      <c r="A32" s="12">
        <v>29</v>
      </c>
      <c r="B32" s="12" t="s">
        <v>1573</v>
      </c>
      <c r="C32" s="12" t="s">
        <v>1574</v>
      </c>
      <c r="D32" s="12" t="s">
        <v>1480</v>
      </c>
      <c r="E32" s="14" t="s">
        <v>1575</v>
      </c>
      <c r="F32" s="12" t="s">
        <v>19</v>
      </c>
      <c r="G32" s="12" t="s">
        <v>139</v>
      </c>
      <c r="H32" s="12" t="s">
        <v>267</v>
      </c>
      <c r="I32" s="12" t="s">
        <v>22</v>
      </c>
      <c r="J32" s="12" t="s">
        <v>268</v>
      </c>
      <c r="K32" s="12" t="s">
        <v>1483</v>
      </c>
      <c r="L32" s="12" t="s">
        <v>25</v>
      </c>
      <c r="M32" s="18" t="s">
        <v>267</v>
      </c>
    </row>
    <row r="33" spans="1:13" ht="24.95" customHeight="1">
      <c r="A33" s="12">
        <v>30</v>
      </c>
      <c r="B33" s="12" t="s">
        <v>1576</v>
      </c>
      <c r="C33" s="12" t="s">
        <v>1577</v>
      </c>
      <c r="D33" s="12" t="s">
        <v>1480</v>
      </c>
      <c r="E33" s="14" t="s">
        <v>1578</v>
      </c>
      <c r="F33" s="12" t="s">
        <v>19</v>
      </c>
      <c r="G33" s="12" t="s">
        <v>62</v>
      </c>
      <c r="H33" s="12" t="s">
        <v>267</v>
      </c>
      <c r="I33" s="12" t="s">
        <v>22</v>
      </c>
      <c r="J33" s="12" t="s">
        <v>268</v>
      </c>
      <c r="K33" s="12" t="s">
        <v>1483</v>
      </c>
      <c r="L33" s="12" t="s">
        <v>25</v>
      </c>
      <c r="M33" s="18" t="s">
        <v>267</v>
      </c>
    </row>
    <row r="34" spans="1:13" ht="24.95" customHeight="1">
      <c r="A34" s="12">
        <v>31</v>
      </c>
      <c r="B34" s="12" t="s">
        <v>1579</v>
      </c>
      <c r="C34" s="12" t="s">
        <v>1580</v>
      </c>
      <c r="D34" s="12" t="s">
        <v>1480</v>
      </c>
      <c r="E34" s="14" t="s">
        <v>1581</v>
      </c>
      <c r="F34" s="12" t="s">
        <v>19</v>
      </c>
      <c r="G34" s="12" t="s">
        <v>404</v>
      </c>
      <c r="H34" s="12" t="s">
        <v>267</v>
      </c>
      <c r="I34" s="12" t="s">
        <v>22</v>
      </c>
      <c r="J34" s="12" t="s">
        <v>268</v>
      </c>
      <c r="K34" s="12" t="s">
        <v>1483</v>
      </c>
      <c r="L34" s="12" t="s">
        <v>25</v>
      </c>
      <c r="M34" s="18" t="s">
        <v>267</v>
      </c>
    </row>
    <row r="35" spans="1:13" ht="24.95" customHeight="1">
      <c r="A35" s="12">
        <v>32</v>
      </c>
      <c r="B35" s="12" t="s">
        <v>1582</v>
      </c>
      <c r="C35" s="12" t="s">
        <v>1583</v>
      </c>
      <c r="D35" s="12" t="s">
        <v>1480</v>
      </c>
      <c r="E35" s="14" t="s">
        <v>1532</v>
      </c>
      <c r="F35" s="12" t="s">
        <v>19</v>
      </c>
      <c r="G35" s="12" t="s">
        <v>236</v>
      </c>
      <c r="H35" s="12" t="s">
        <v>267</v>
      </c>
      <c r="I35" s="12" t="s">
        <v>22</v>
      </c>
      <c r="J35" s="12" t="s">
        <v>268</v>
      </c>
      <c r="K35" s="12" t="s">
        <v>1483</v>
      </c>
      <c r="L35" s="12" t="s">
        <v>25</v>
      </c>
      <c r="M35" s="18" t="s">
        <v>267</v>
      </c>
    </row>
    <row r="36" spans="1:13" ht="24.95" customHeight="1">
      <c r="A36" s="12">
        <v>33</v>
      </c>
      <c r="B36" s="12" t="s">
        <v>1584</v>
      </c>
      <c r="C36" s="12" t="s">
        <v>1585</v>
      </c>
      <c r="D36" s="12" t="s">
        <v>1480</v>
      </c>
      <c r="E36" s="14" t="s">
        <v>1517</v>
      </c>
      <c r="F36" s="12" t="s">
        <v>19</v>
      </c>
      <c r="G36" s="12" t="s">
        <v>316</v>
      </c>
      <c r="H36" s="12" t="s">
        <v>267</v>
      </c>
      <c r="I36" s="12" t="s">
        <v>22</v>
      </c>
      <c r="J36" s="12" t="s">
        <v>273</v>
      </c>
      <c r="K36" s="12" t="s">
        <v>1483</v>
      </c>
      <c r="L36" s="12" t="s">
        <v>25</v>
      </c>
      <c r="M36" s="18" t="s">
        <v>267</v>
      </c>
    </row>
    <row r="37" spans="1:13" ht="24.95" customHeight="1">
      <c r="A37" s="12">
        <v>34</v>
      </c>
      <c r="B37" s="12" t="s">
        <v>1586</v>
      </c>
      <c r="C37" s="12" t="s">
        <v>1587</v>
      </c>
      <c r="D37" s="12" t="s">
        <v>1480</v>
      </c>
      <c r="E37" s="14" t="s">
        <v>1588</v>
      </c>
      <c r="F37" s="12" t="s">
        <v>19</v>
      </c>
      <c r="G37" s="12" t="s">
        <v>404</v>
      </c>
      <c r="H37" s="12" t="s">
        <v>288</v>
      </c>
      <c r="I37" s="12" t="s">
        <v>22</v>
      </c>
      <c r="J37" s="12" t="s">
        <v>289</v>
      </c>
      <c r="K37" s="12" t="s">
        <v>1483</v>
      </c>
      <c r="L37" s="12" t="s">
        <v>25</v>
      </c>
      <c r="M37" s="18" t="s">
        <v>549</v>
      </c>
    </row>
    <row r="38" spans="1:13" ht="24.95" customHeight="1">
      <c r="A38" s="12">
        <v>35</v>
      </c>
      <c r="B38" s="12" t="s">
        <v>1589</v>
      </c>
      <c r="C38" s="12" t="s">
        <v>1590</v>
      </c>
      <c r="D38" s="12" t="s">
        <v>1480</v>
      </c>
      <c r="E38" s="14" t="s">
        <v>1517</v>
      </c>
      <c r="F38" s="12" t="s">
        <v>19</v>
      </c>
      <c r="G38" s="12" t="s">
        <v>305</v>
      </c>
      <c r="H38" s="12" t="s">
        <v>288</v>
      </c>
      <c r="I38" s="12" t="s">
        <v>22</v>
      </c>
      <c r="J38" s="12" t="s">
        <v>290</v>
      </c>
      <c r="K38" s="12" t="s">
        <v>1483</v>
      </c>
      <c r="L38" s="12" t="s">
        <v>25</v>
      </c>
      <c r="M38" s="18" t="s">
        <v>549</v>
      </c>
    </row>
    <row r="39" spans="1:13" ht="24.95" customHeight="1">
      <c r="A39" s="12">
        <v>36</v>
      </c>
      <c r="B39" s="12" t="s">
        <v>1591</v>
      </c>
      <c r="C39" s="12" t="s">
        <v>1592</v>
      </c>
      <c r="D39" s="12" t="s">
        <v>1480</v>
      </c>
      <c r="E39" s="14" t="s">
        <v>1569</v>
      </c>
      <c r="F39" s="12" t="s">
        <v>19</v>
      </c>
      <c r="G39" s="12" t="s">
        <v>62</v>
      </c>
      <c r="H39" s="12" t="s">
        <v>288</v>
      </c>
      <c r="I39" s="12" t="s">
        <v>22</v>
      </c>
      <c r="J39" s="12" t="s">
        <v>289</v>
      </c>
      <c r="K39" s="12" t="s">
        <v>1483</v>
      </c>
      <c r="L39" s="12" t="s">
        <v>25</v>
      </c>
      <c r="M39" s="18" t="s">
        <v>549</v>
      </c>
    </row>
    <row r="40" spans="1:13" ht="24.95" customHeight="1">
      <c r="A40" s="12">
        <v>37</v>
      </c>
      <c r="B40" s="12" t="s">
        <v>1593</v>
      </c>
      <c r="C40" s="12" t="s">
        <v>1594</v>
      </c>
      <c r="D40" s="12" t="s">
        <v>1480</v>
      </c>
      <c r="E40" s="14" t="s">
        <v>1595</v>
      </c>
      <c r="F40" s="12" t="s">
        <v>19</v>
      </c>
      <c r="G40" s="12" t="s">
        <v>802</v>
      </c>
      <c r="H40" s="12" t="s">
        <v>288</v>
      </c>
      <c r="I40" s="12" t="s">
        <v>22</v>
      </c>
      <c r="J40" s="12" t="s">
        <v>294</v>
      </c>
      <c r="K40" s="12" t="s">
        <v>1483</v>
      </c>
      <c r="L40" s="12" t="s">
        <v>25</v>
      </c>
      <c r="M40" s="18" t="s">
        <v>549</v>
      </c>
    </row>
    <row r="41" spans="1:13" ht="24.95" customHeight="1">
      <c r="A41" s="12">
        <v>38</v>
      </c>
      <c r="B41" s="12" t="s">
        <v>1596</v>
      </c>
      <c r="C41" s="12" t="s">
        <v>1597</v>
      </c>
      <c r="D41" s="12" t="s">
        <v>1480</v>
      </c>
      <c r="E41" s="14" t="s">
        <v>1598</v>
      </c>
      <c r="F41" s="12" t="s">
        <v>19</v>
      </c>
      <c r="G41" s="12" t="s">
        <v>62</v>
      </c>
      <c r="H41" s="12" t="s">
        <v>288</v>
      </c>
      <c r="I41" s="12" t="s">
        <v>22</v>
      </c>
      <c r="J41" s="12" t="s">
        <v>289</v>
      </c>
      <c r="K41" s="12" t="s">
        <v>1483</v>
      </c>
      <c r="L41" s="12" t="s">
        <v>25</v>
      </c>
      <c r="M41" s="18" t="s">
        <v>549</v>
      </c>
    </row>
    <row r="42" spans="1:13" ht="24.95" customHeight="1">
      <c r="A42" s="12">
        <v>39</v>
      </c>
      <c r="B42" s="12" t="s">
        <v>1599</v>
      </c>
      <c r="C42" s="12" t="s">
        <v>1600</v>
      </c>
      <c r="D42" s="12" t="s">
        <v>1480</v>
      </c>
      <c r="E42" s="14" t="s">
        <v>1588</v>
      </c>
      <c r="F42" s="12" t="s">
        <v>19</v>
      </c>
      <c r="G42" s="12" t="s">
        <v>92</v>
      </c>
      <c r="H42" s="12" t="s">
        <v>288</v>
      </c>
      <c r="I42" s="12" t="s">
        <v>22</v>
      </c>
      <c r="J42" s="12" t="s">
        <v>289</v>
      </c>
      <c r="K42" s="12" t="s">
        <v>1483</v>
      </c>
      <c r="L42" s="12" t="s">
        <v>25</v>
      </c>
      <c r="M42" s="18" t="s">
        <v>549</v>
      </c>
    </row>
    <row r="43" spans="1:13" ht="24.95" customHeight="1">
      <c r="A43" s="12">
        <v>40</v>
      </c>
      <c r="B43" s="12" t="s">
        <v>1601</v>
      </c>
      <c r="C43" s="12" t="s">
        <v>1602</v>
      </c>
      <c r="D43" s="12" t="s">
        <v>1480</v>
      </c>
      <c r="E43" s="14" t="s">
        <v>1603</v>
      </c>
      <c r="F43" s="12" t="s">
        <v>19</v>
      </c>
      <c r="G43" s="12" t="s">
        <v>88</v>
      </c>
      <c r="H43" s="12" t="s">
        <v>288</v>
      </c>
      <c r="I43" s="12" t="s">
        <v>22</v>
      </c>
      <c r="J43" s="12" t="s">
        <v>289</v>
      </c>
      <c r="K43" s="12" t="s">
        <v>1483</v>
      </c>
      <c r="L43" s="12" t="s">
        <v>25</v>
      </c>
      <c r="M43" s="18" t="s">
        <v>549</v>
      </c>
    </row>
    <row r="44" spans="1:13" ht="24.95" customHeight="1">
      <c r="A44" s="12">
        <v>41</v>
      </c>
      <c r="B44" s="12" t="s">
        <v>1604</v>
      </c>
      <c r="C44" s="12" t="s">
        <v>1605</v>
      </c>
      <c r="D44" s="12" t="s">
        <v>1480</v>
      </c>
      <c r="E44" s="14" t="s">
        <v>1606</v>
      </c>
      <c r="F44" s="12" t="s">
        <v>19</v>
      </c>
      <c r="G44" s="12" t="s">
        <v>316</v>
      </c>
      <c r="H44" s="12" t="s">
        <v>288</v>
      </c>
      <c r="I44" s="12" t="s">
        <v>22</v>
      </c>
      <c r="J44" s="12" t="s">
        <v>294</v>
      </c>
      <c r="K44" s="12" t="s">
        <v>1483</v>
      </c>
      <c r="L44" s="12" t="s">
        <v>25</v>
      </c>
      <c r="M44" s="18" t="s">
        <v>549</v>
      </c>
    </row>
    <row r="45" spans="1:13" ht="24.95" customHeight="1">
      <c r="A45" s="12">
        <v>42</v>
      </c>
      <c r="B45" s="12" t="s">
        <v>1607</v>
      </c>
      <c r="C45" s="12" t="s">
        <v>1608</v>
      </c>
      <c r="D45" s="12" t="s">
        <v>1480</v>
      </c>
      <c r="E45" s="14" t="s">
        <v>1609</v>
      </c>
      <c r="F45" s="12" t="s">
        <v>19</v>
      </c>
      <c r="G45" s="12" t="s">
        <v>305</v>
      </c>
      <c r="H45" s="12" t="s">
        <v>288</v>
      </c>
      <c r="I45" s="12" t="s">
        <v>22</v>
      </c>
      <c r="J45" s="12" t="s">
        <v>294</v>
      </c>
      <c r="K45" s="12" t="s">
        <v>1483</v>
      </c>
      <c r="L45" s="12" t="s">
        <v>25</v>
      </c>
      <c r="M45" s="18" t="s">
        <v>549</v>
      </c>
    </row>
    <row r="46" spans="1:13" ht="24.95" customHeight="1">
      <c r="A46" s="12">
        <v>43</v>
      </c>
      <c r="B46" s="12" t="s">
        <v>1610</v>
      </c>
      <c r="C46" s="12" t="s">
        <v>1611</v>
      </c>
      <c r="D46" s="12" t="s">
        <v>1480</v>
      </c>
      <c r="E46" s="14" t="s">
        <v>1612</v>
      </c>
      <c r="F46" s="12" t="s">
        <v>19</v>
      </c>
      <c r="G46" s="12" t="s">
        <v>305</v>
      </c>
      <c r="H46" s="12" t="s">
        <v>288</v>
      </c>
      <c r="I46" s="12" t="s">
        <v>22</v>
      </c>
      <c r="J46" s="12" t="s">
        <v>289</v>
      </c>
      <c r="K46" s="12" t="s">
        <v>1483</v>
      </c>
      <c r="L46" s="12" t="s">
        <v>25</v>
      </c>
      <c r="M46" s="18" t="s">
        <v>549</v>
      </c>
    </row>
    <row r="47" spans="1:13" ht="24.95" customHeight="1">
      <c r="A47" s="12">
        <v>44</v>
      </c>
      <c r="B47" s="12" t="s">
        <v>1613</v>
      </c>
      <c r="C47" s="12" t="s">
        <v>1614</v>
      </c>
      <c r="D47" s="12" t="s">
        <v>1480</v>
      </c>
      <c r="E47" s="14" t="s">
        <v>1615</v>
      </c>
      <c r="F47" s="12" t="s">
        <v>19</v>
      </c>
      <c r="G47" s="12" t="s">
        <v>105</v>
      </c>
      <c r="H47" s="12" t="s">
        <v>288</v>
      </c>
      <c r="I47" s="12" t="s">
        <v>22</v>
      </c>
      <c r="J47" s="12" t="s">
        <v>289</v>
      </c>
      <c r="K47" s="12" t="s">
        <v>1483</v>
      </c>
      <c r="L47" s="12" t="s">
        <v>25</v>
      </c>
      <c r="M47" s="18" t="s">
        <v>549</v>
      </c>
    </row>
    <row r="48" spans="1:13" ht="24.95" customHeight="1">
      <c r="A48" s="12">
        <v>45</v>
      </c>
      <c r="B48" s="12" t="s">
        <v>1616</v>
      </c>
      <c r="C48" s="12" t="s">
        <v>1617</v>
      </c>
      <c r="D48" s="12" t="s">
        <v>1480</v>
      </c>
      <c r="E48" s="14" t="s">
        <v>1618</v>
      </c>
      <c r="F48" s="12" t="s">
        <v>19</v>
      </c>
      <c r="G48" s="12" t="s">
        <v>20</v>
      </c>
      <c r="H48" s="12" t="s">
        <v>288</v>
      </c>
      <c r="I48" s="12" t="s">
        <v>22</v>
      </c>
      <c r="J48" s="12" t="s">
        <v>289</v>
      </c>
      <c r="K48" s="12" t="s">
        <v>1483</v>
      </c>
      <c r="L48" s="12" t="s">
        <v>25</v>
      </c>
      <c r="M48" s="18" t="s">
        <v>549</v>
      </c>
    </row>
    <row r="49" spans="1:13" ht="24.95" customHeight="1">
      <c r="A49" s="12">
        <v>46</v>
      </c>
      <c r="B49" s="12" t="s">
        <v>1619</v>
      </c>
      <c r="C49" s="12" t="s">
        <v>1620</v>
      </c>
      <c r="D49" s="12" t="s">
        <v>1480</v>
      </c>
      <c r="E49" s="14" t="s">
        <v>1621</v>
      </c>
      <c r="F49" s="12" t="s">
        <v>19</v>
      </c>
      <c r="G49" s="12" t="s">
        <v>193</v>
      </c>
      <c r="H49" s="12" t="s">
        <v>288</v>
      </c>
      <c r="I49" s="12" t="s">
        <v>22</v>
      </c>
      <c r="J49" s="12" t="s">
        <v>289</v>
      </c>
      <c r="K49" s="12" t="s">
        <v>1483</v>
      </c>
      <c r="L49" s="12" t="s">
        <v>25</v>
      </c>
      <c r="M49" s="18" t="s">
        <v>549</v>
      </c>
    </row>
    <row r="50" spans="1:13" ht="24.95" customHeight="1">
      <c r="A50" s="12">
        <v>47</v>
      </c>
      <c r="B50" s="12" t="s">
        <v>1622</v>
      </c>
      <c r="C50" s="12" t="s">
        <v>1623</v>
      </c>
      <c r="D50" s="12" t="s">
        <v>1480</v>
      </c>
      <c r="E50" s="14" t="s">
        <v>1612</v>
      </c>
      <c r="F50" s="12" t="s">
        <v>19</v>
      </c>
      <c r="G50" s="12" t="s">
        <v>109</v>
      </c>
      <c r="H50" s="12" t="s">
        <v>288</v>
      </c>
      <c r="I50" s="12" t="s">
        <v>22</v>
      </c>
      <c r="J50" s="12" t="s">
        <v>289</v>
      </c>
      <c r="K50" s="12" t="s">
        <v>1483</v>
      </c>
      <c r="L50" s="12" t="s">
        <v>25</v>
      </c>
      <c r="M50" s="18" t="s">
        <v>549</v>
      </c>
    </row>
    <row r="51" spans="1:13" ht="24.95" customHeight="1">
      <c r="A51" s="12">
        <v>48</v>
      </c>
      <c r="B51" s="12" t="s">
        <v>1624</v>
      </c>
      <c r="C51" s="12" t="s">
        <v>1625</v>
      </c>
      <c r="D51" s="12" t="s">
        <v>1480</v>
      </c>
      <c r="E51" s="14" t="s">
        <v>1626</v>
      </c>
      <c r="F51" s="12" t="s">
        <v>19</v>
      </c>
      <c r="G51" s="12" t="s">
        <v>92</v>
      </c>
      <c r="H51" s="12" t="s">
        <v>288</v>
      </c>
      <c r="I51" s="12" t="s">
        <v>22</v>
      </c>
      <c r="J51" s="12" t="s">
        <v>289</v>
      </c>
      <c r="K51" s="12" t="s">
        <v>1483</v>
      </c>
      <c r="L51" s="12" t="s">
        <v>25</v>
      </c>
      <c r="M51" s="18" t="s">
        <v>549</v>
      </c>
    </row>
    <row r="52" spans="1:13" ht="24.95" customHeight="1">
      <c r="A52" s="12">
        <v>49</v>
      </c>
      <c r="B52" s="12" t="s">
        <v>1627</v>
      </c>
      <c r="C52" s="12" t="s">
        <v>1628</v>
      </c>
      <c r="D52" s="12" t="s">
        <v>1480</v>
      </c>
      <c r="E52" s="14" t="s">
        <v>1629</v>
      </c>
      <c r="F52" s="12" t="s">
        <v>19</v>
      </c>
      <c r="G52" s="12" t="s">
        <v>62</v>
      </c>
      <c r="H52" s="12" t="s">
        <v>288</v>
      </c>
      <c r="I52" s="12" t="s">
        <v>22</v>
      </c>
      <c r="J52" s="12" t="s">
        <v>289</v>
      </c>
      <c r="K52" s="12" t="s">
        <v>1483</v>
      </c>
      <c r="L52" s="12" t="s">
        <v>25</v>
      </c>
      <c r="M52" s="18" t="s">
        <v>549</v>
      </c>
    </row>
    <row r="53" spans="1:13" ht="24.95" customHeight="1">
      <c r="A53" s="12">
        <v>50</v>
      </c>
      <c r="B53" s="12" t="s">
        <v>1630</v>
      </c>
      <c r="C53" s="12" t="s">
        <v>1631</v>
      </c>
      <c r="D53" s="12" t="s">
        <v>1480</v>
      </c>
      <c r="E53" s="14" t="s">
        <v>1632</v>
      </c>
      <c r="F53" s="12" t="s">
        <v>19</v>
      </c>
      <c r="G53" s="12" t="s">
        <v>305</v>
      </c>
      <c r="H53" s="12" t="s">
        <v>288</v>
      </c>
      <c r="I53" s="12" t="s">
        <v>22</v>
      </c>
      <c r="J53" s="12" t="s">
        <v>294</v>
      </c>
      <c r="K53" s="12" t="s">
        <v>1483</v>
      </c>
      <c r="L53" s="12" t="s">
        <v>25</v>
      </c>
      <c r="M53" s="18" t="s">
        <v>549</v>
      </c>
    </row>
    <row r="54" spans="1:13" ht="24.95" customHeight="1">
      <c r="A54" s="12">
        <v>51</v>
      </c>
      <c r="B54" s="12" t="s">
        <v>1633</v>
      </c>
      <c r="C54" s="12" t="s">
        <v>1634</v>
      </c>
      <c r="D54" s="12" t="s">
        <v>1480</v>
      </c>
      <c r="E54" s="14" t="s">
        <v>1635</v>
      </c>
      <c r="F54" s="12" t="s">
        <v>19</v>
      </c>
      <c r="G54" s="12" t="s">
        <v>20</v>
      </c>
      <c r="H54" s="12" t="s">
        <v>288</v>
      </c>
      <c r="I54" s="12" t="s">
        <v>22</v>
      </c>
      <c r="J54" s="12" t="s">
        <v>289</v>
      </c>
      <c r="K54" s="12" t="s">
        <v>1483</v>
      </c>
      <c r="L54" s="12" t="s">
        <v>25</v>
      </c>
      <c r="M54" s="18" t="s">
        <v>549</v>
      </c>
    </row>
    <row r="55" spans="1:13" ht="24.95" customHeight="1">
      <c r="A55" s="12">
        <v>52</v>
      </c>
      <c r="B55" s="12" t="s">
        <v>1636</v>
      </c>
      <c r="C55" s="12" t="s">
        <v>1637</v>
      </c>
      <c r="D55" s="12" t="s">
        <v>1480</v>
      </c>
      <c r="E55" s="14" t="s">
        <v>1638</v>
      </c>
      <c r="F55" s="12" t="s">
        <v>19</v>
      </c>
      <c r="G55" s="12" t="s">
        <v>1639</v>
      </c>
      <c r="H55" s="12" t="s">
        <v>1640</v>
      </c>
      <c r="I55" s="12" t="s">
        <v>22</v>
      </c>
      <c r="J55" s="12" t="s">
        <v>1641</v>
      </c>
      <c r="K55" s="12" t="s">
        <v>1483</v>
      </c>
      <c r="L55" s="12" t="s">
        <v>25</v>
      </c>
      <c r="M55" s="18" t="s">
        <v>629</v>
      </c>
    </row>
    <row r="56" spans="1:13" ht="24.95" customHeight="1">
      <c r="A56" s="12">
        <v>53</v>
      </c>
      <c r="B56" s="12" t="s">
        <v>1642</v>
      </c>
      <c r="C56" s="12" t="s">
        <v>1643</v>
      </c>
      <c r="D56" s="12" t="s">
        <v>1480</v>
      </c>
      <c r="E56" s="14" t="s">
        <v>1603</v>
      </c>
      <c r="F56" s="12" t="s">
        <v>19</v>
      </c>
      <c r="G56" s="12" t="s">
        <v>193</v>
      </c>
      <c r="H56" s="12" t="s">
        <v>628</v>
      </c>
      <c r="I56" s="12" t="s">
        <v>22</v>
      </c>
      <c r="J56" s="12" t="s">
        <v>1641</v>
      </c>
      <c r="K56" s="12" t="s">
        <v>1483</v>
      </c>
      <c r="L56" s="12" t="s">
        <v>25</v>
      </c>
      <c r="M56" s="18" t="s">
        <v>629</v>
      </c>
    </row>
  </sheetData>
  <mergeCells count="1">
    <mergeCell ref="A1:M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H9" sqref="H9"/>
    </sheetView>
  </sheetViews>
  <sheetFormatPr defaultRowHeight="13.5"/>
  <cols>
    <col min="1" max="1" width="6" customWidth="1"/>
    <col min="3" max="3" width="13.75" customWidth="1"/>
    <col min="5" max="5" width="10.125" customWidth="1"/>
    <col min="6" max="6" width="12.5" customWidth="1"/>
    <col min="7" max="7" width="14.75" customWidth="1"/>
    <col min="8" max="8" width="13.75" customWidth="1"/>
  </cols>
  <sheetData>
    <row r="1" spans="1:13">
      <c r="A1" s="55" t="s">
        <v>1876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5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0" customHeight="1">
      <c r="A3" s="6" t="s">
        <v>3019</v>
      </c>
      <c r="B3" s="6" t="s">
        <v>2</v>
      </c>
      <c r="C3" s="6" t="s">
        <v>4</v>
      </c>
      <c r="D3" s="19" t="s">
        <v>1472</v>
      </c>
      <c r="E3" s="6" t="s">
        <v>6</v>
      </c>
      <c r="F3" s="20" t="s">
        <v>1473</v>
      </c>
      <c r="G3" s="6" t="s">
        <v>1474</v>
      </c>
      <c r="H3" s="6" t="s">
        <v>1475</v>
      </c>
      <c r="I3" s="6" t="s">
        <v>10</v>
      </c>
      <c r="J3" s="6" t="s">
        <v>11</v>
      </c>
      <c r="K3" s="6" t="s">
        <v>1476</v>
      </c>
      <c r="L3" s="6" t="s">
        <v>13</v>
      </c>
      <c r="M3" s="6" t="s">
        <v>1477</v>
      </c>
    </row>
    <row r="4" spans="1:13" ht="30" customHeight="1">
      <c r="A4" s="3">
        <v>1</v>
      </c>
      <c r="B4" s="3" t="s">
        <v>1645</v>
      </c>
      <c r="C4" s="3" t="s">
        <v>1646</v>
      </c>
      <c r="D4" s="21" t="s">
        <v>77</v>
      </c>
      <c r="E4" s="7" t="s">
        <v>1647</v>
      </c>
      <c r="F4" s="22" t="s">
        <v>19</v>
      </c>
      <c r="G4" s="7" t="s">
        <v>1648</v>
      </c>
      <c r="H4" s="7" t="s">
        <v>288</v>
      </c>
      <c r="I4" s="7" t="s">
        <v>22</v>
      </c>
      <c r="J4" s="7" t="s">
        <v>289</v>
      </c>
      <c r="K4" s="8" t="s">
        <v>1483</v>
      </c>
      <c r="L4" s="8" t="s">
        <v>25</v>
      </c>
      <c r="M4" s="3" t="s">
        <v>549</v>
      </c>
    </row>
    <row r="5" spans="1:13" ht="30" customHeight="1">
      <c r="A5" s="3">
        <v>2</v>
      </c>
      <c r="B5" s="3" t="s">
        <v>1649</v>
      </c>
      <c r="C5" s="3" t="s">
        <v>1650</v>
      </c>
      <c r="D5" s="21" t="s">
        <v>77</v>
      </c>
      <c r="E5" s="7" t="s">
        <v>115</v>
      </c>
      <c r="F5" s="22" t="s">
        <v>19</v>
      </c>
      <c r="G5" s="7" t="s">
        <v>1651</v>
      </c>
      <c r="H5" s="7" t="s">
        <v>288</v>
      </c>
      <c r="I5" s="3" t="s">
        <v>22</v>
      </c>
      <c r="J5" s="3" t="s">
        <v>289</v>
      </c>
      <c r="K5" s="8" t="s">
        <v>1483</v>
      </c>
      <c r="L5" s="8" t="s">
        <v>25</v>
      </c>
      <c r="M5" s="3" t="s">
        <v>549</v>
      </c>
    </row>
    <row r="6" spans="1:13" ht="30" customHeight="1">
      <c r="A6" s="3">
        <v>3</v>
      </c>
      <c r="B6" s="3" t="s">
        <v>1652</v>
      </c>
      <c r="C6" s="3" t="s">
        <v>1653</v>
      </c>
      <c r="D6" s="21" t="s">
        <v>77</v>
      </c>
      <c r="E6" s="7" t="s">
        <v>91</v>
      </c>
      <c r="F6" s="22" t="s">
        <v>19</v>
      </c>
      <c r="G6" s="7" t="s">
        <v>50</v>
      </c>
      <c r="H6" s="7" t="s">
        <v>288</v>
      </c>
      <c r="I6" s="3" t="s">
        <v>22</v>
      </c>
      <c r="J6" s="3" t="s">
        <v>289</v>
      </c>
      <c r="K6" s="8" t="s">
        <v>1483</v>
      </c>
      <c r="L6" s="8" t="s">
        <v>25</v>
      </c>
      <c r="M6" s="3" t="s">
        <v>549</v>
      </c>
    </row>
    <row r="7" spans="1:13" ht="30" customHeight="1">
      <c r="A7" s="3">
        <v>4</v>
      </c>
      <c r="B7" s="3" t="s">
        <v>1654</v>
      </c>
      <c r="C7" s="3" t="s">
        <v>1655</v>
      </c>
      <c r="D7" s="21" t="s">
        <v>77</v>
      </c>
      <c r="E7" s="7" t="s">
        <v>207</v>
      </c>
      <c r="F7" s="22" t="s">
        <v>19</v>
      </c>
      <c r="G7" s="7" t="s">
        <v>109</v>
      </c>
      <c r="H7" s="7" t="s">
        <v>288</v>
      </c>
      <c r="I7" s="3" t="s">
        <v>22</v>
      </c>
      <c r="J7" s="3" t="s">
        <v>289</v>
      </c>
      <c r="K7" s="8" t="s">
        <v>1483</v>
      </c>
      <c r="L7" s="8" t="s">
        <v>25</v>
      </c>
      <c r="M7" s="3" t="s">
        <v>549</v>
      </c>
    </row>
    <row r="8" spans="1:13" ht="30" customHeight="1">
      <c r="A8" s="3">
        <v>5</v>
      </c>
      <c r="B8" s="3" t="s">
        <v>1656</v>
      </c>
      <c r="C8" s="3" t="s">
        <v>1657</v>
      </c>
      <c r="D8" s="21" t="s">
        <v>77</v>
      </c>
      <c r="E8" s="7" t="s">
        <v>319</v>
      </c>
      <c r="F8" s="22" t="s">
        <v>19</v>
      </c>
      <c r="G8" s="7" t="s">
        <v>305</v>
      </c>
      <c r="H8" s="7" t="s">
        <v>288</v>
      </c>
      <c r="I8" s="3" t="s">
        <v>22</v>
      </c>
      <c r="J8" s="3" t="s">
        <v>290</v>
      </c>
      <c r="K8" s="8" t="s">
        <v>1483</v>
      </c>
      <c r="L8" s="8" t="s">
        <v>25</v>
      </c>
      <c r="M8" s="3" t="s">
        <v>549</v>
      </c>
    </row>
    <row r="9" spans="1:13" ht="30" customHeight="1">
      <c r="A9" s="3">
        <v>6</v>
      </c>
      <c r="B9" s="3" t="s">
        <v>1658</v>
      </c>
      <c r="C9" s="3" t="s">
        <v>1659</v>
      </c>
      <c r="D9" s="21" t="s">
        <v>77</v>
      </c>
      <c r="E9" s="7" t="s">
        <v>1660</v>
      </c>
      <c r="F9" s="22" t="s">
        <v>19</v>
      </c>
      <c r="G9" s="7" t="s">
        <v>1661</v>
      </c>
      <c r="H9" s="7" t="s">
        <v>288</v>
      </c>
      <c r="I9" s="3" t="s">
        <v>22</v>
      </c>
      <c r="J9" s="3" t="s">
        <v>294</v>
      </c>
      <c r="K9" s="8" t="s">
        <v>1483</v>
      </c>
      <c r="L9" s="8" t="s">
        <v>25</v>
      </c>
      <c r="M9" s="3" t="s">
        <v>549</v>
      </c>
    </row>
    <row r="10" spans="1:13" ht="30" customHeight="1">
      <c r="A10" s="3">
        <v>7</v>
      </c>
      <c r="B10" s="3" t="s">
        <v>1662</v>
      </c>
      <c r="C10" s="3" t="s">
        <v>1663</v>
      </c>
      <c r="D10" s="21" t="s">
        <v>77</v>
      </c>
      <c r="E10" s="7" t="s">
        <v>1664</v>
      </c>
      <c r="F10" s="22" t="s">
        <v>19</v>
      </c>
      <c r="G10" s="7" t="s">
        <v>50</v>
      </c>
      <c r="H10" s="7" t="s">
        <v>288</v>
      </c>
      <c r="I10" s="3" t="s">
        <v>22</v>
      </c>
      <c r="J10" s="3" t="s">
        <v>289</v>
      </c>
      <c r="K10" s="8" t="s">
        <v>1483</v>
      </c>
      <c r="L10" s="8" t="s">
        <v>25</v>
      </c>
      <c r="M10" s="3" t="s">
        <v>549</v>
      </c>
    </row>
    <row r="11" spans="1:13" ht="30" customHeight="1">
      <c r="A11" s="3">
        <v>8</v>
      </c>
      <c r="B11" s="3" t="s">
        <v>1665</v>
      </c>
      <c r="C11" s="3" t="s">
        <v>1666</v>
      </c>
      <c r="D11" s="21" t="s">
        <v>77</v>
      </c>
      <c r="E11" s="7" t="s">
        <v>40</v>
      </c>
      <c r="F11" s="22" t="s">
        <v>19</v>
      </c>
      <c r="G11" s="7" t="s">
        <v>105</v>
      </c>
      <c r="H11" s="7" t="s">
        <v>288</v>
      </c>
      <c r="I11" s="3" t="s">
        <v>22</v>
      </c>
      <c r="J11" s="3" t="s">
        <v>289</v>
      </c>
      <c r="K11" s="8" t="s">
        <v>1483</v>
      </c>
      <c r="L11" s="8" t="s">
        <v>25</v>
      </c>
      <c r="M11" s="3" t="s">
        <v>549</v>
      </c>
    </row>
    <row r="12" spans="1:13" ht="30" customHeight="1">
      <c r="A12" s="3">
        <v>9</v>
      </c>
      <c r="B12" s="3" t="s">
        <v>1667</v>
      </c>
      <c r="C12" s="3" t="s">
        <v>1668</v>
      </c>
      <c r="D12" s="21" t="s">
        <v>77</v>
      </c>
      <c r="E12" s="7" t="s">
        <v>1669</v>
      </c>
      <c r="F12" s="22" t="s">
        <v>19</v>
      </c>
      <c r="G12" s="7" t="s">
        <v>105</v>
      </c>
      <c r="H12" s="7" t="s">
        <v>288</v>
      </c>
      <c r="I12" s="3" t="s">
        <v>22</v>
      </c>
      <c r="J12" s="3" t="s">
        <v>289</v>
      </c>
      <c r="K12" s="8" t="s">
        <v>1483</v>
      </c>
      <c r="L12" s="8" t="s">
        <v>25</v>
      </c>
      <c r="M12" s="3" t="s">
        <v>549</v>
      </c>
    </row>
    <row r="13" spans="1:13" ht="30" customHeight="1">
      <c r="A13" s="3">
        <v>10</v>
      </c>
      <c r="B13" s="3" t="s">
        <v>1670</v>
      </c>
      <c r="C13" s="3" t="s">
        <v>1671</v>
      </c>
      <c r="D13" s="21" t="s">
        <v>77</v>
      </c>
      <c r="E13" s="7" t="s">
        <v>207</v>
      </c>
      <c r="F13" s="22" t="s">
        <v>19</v>
      </c>
      <c r="G13" s="7" t="s">
        <v>365</v>
      </c>
      <c r="H13" s="7" t="s">
        <v>288</v>
      </c>
      <c r="I13" s="3" t="s">
        <v>22</v>
      </c>
      <c r="J13" s="3" t="s">
        <v>290</v>
      </c>
      <c r="K13" s="8" t="s">
        <v>1483</v>
      </c>
      <c r="L13" s="8" t="s">
        <v>25</v>
      </c>
      <c r="M13" s="3" t="s">
        <v>549</v>
      </c>
    </row>
    <row r="14" spans="1:13" ht="30" customHeight="1">
      <c r="A14" s="3">
        <v>11</v>
      </c>
      <c r="B14" s="3" t="s">
        <v>1672</v>
      </c>
      <c r="C14" s="3" t="s">
        <v>1673</v>
      </c>
      <c r="D14" s="21" t="s">
        <v>77</v>
      </c>
      <c r="E14" s="7" t="s">
        <v>61</v>
      </c>
      <c r="F14" s="22" t="s">
        <v>19</v>
      </c>
      <c r="G14" s="7" t="s">
        <v>84</v>
      </c>
      <c r="H14" s="7" t="s">
        <v>288</v>
      </c>
      <c r="I14" s="3" t="s">
        <v>22</v>
      </c>
      <c r="J14" s="3" t="s">
        <v>289</v>
      </c>
      <c r="K14" s="8" t="s">
        <v>1483</v>
      </c>
      <c r="L14" s="8" t="s">
        <v>25</v>
      </c>
      <c r="M14" s="3" t="s">
        <v>549</v>
      </c>
    </row>
    <row r="15" spans="1:13" ht="30" customHeight="1">
      <c r="A15" s="3">
        <v>12</v>
      </c>
      <c r="B15" s="3" t="s">
        <v>1674</v>
      </c>
      <c r="C15" s="3" t="s">
        <v>1675</v>
      </c>
      <c r="D15" s="21" t="s">
        <v>77</v>
      </c>
      <c r="E15" s="7" t="s">
        <v>1676</v>
      </c>
      <c r="F15" s="22" t="s">
        <v>19</v>
      </c>
      <c r="G15" s="7" t="s">
        <v>105</v>
      </c>
      <c r="H15" s="7" t="s">
        <v>331</v>
      </c>
      <c r="I15" s="3" t="s">
        <v>22</v>
      </c>
      <c r="J15" s="3" t="s">
        <v>290</v>
      </c>
      <c r="K15" s="8" t="s">
        <v>1483</v>
      </c>
      <c r="L15" s="8" t="s">
        <v>25</v>
      </c>
      <c r="M15" s="3" t="s">
        <v>549</v>
      </c>
    </row>
    <row r="16" spans="1:13" ht="30" customHeight="1">
      <c r="A16" s="3">
        <v>13</v>
      </c>
      <c r="B16" s="3" t="s">
        <v>1677</v>
      </c>
      <c r="C16" s="3" t="s">
        <v>1678</v>
      </c>
      <c r="D16" s="21" t="s">
        <v>77</v>
      </c>
      <c r="E16" s="7" t="s">
        <v>1679</v>
      </c>
      <c r="F16" s="22" t="s">
        <v>79</v>
      </c>
      <c r="G16" s="7" t="s">
        <v>1680</v>
      </c>
      <c r="H16" s="7" t="s">
        <v>548</v>
      </c>
      <c r="I16" s="3" t="s">
        <v>79</v>
      </c>
      <c r="J16" s="3" t="s">
        <v>289</v>
      </c>
      <c r="K16" s="8" t="s">
        <v>1483</v>
      </c>
      <c r="L16" s="8" t="s">
        <v>25</v>
      </c>
      <c r="M16" s="3" t="s">
        <v>549</v>
      </c>
    </row>
    <row r="17" spans="1:13" ht="30" customHeight="1">
      <c r="A17" s="3">
        <v>14</v>
      </c>
      <c r="B17" s="3" t="s">
        <v>1681</v>
      </c>
      <c r="C17" s="3" t="s">
        <v>1682</v>
      </c>
      <c r="D17" s="21" t="s">
        <v>77</v>
      </c>
      <c r="E17" s="7" t="s">
        <v>1683</v>
      </c>
      <c r="F17" s="22" t="s">
        <v>19</v>
      </c>
      <c r="G17" s="7" t="s">
        <v>20</v>
      </c>
      <c r="H17" s="7" t="s">
        <v>288</v>
      </c>
      <c r="I17" s="3" t="s">
        <v>22</v>
      </c>
      <c r="J17" s="3" t="s">
        <v>289</v>
      </c>
      <c r="K17" s="8" t="s">
        <v>1483</v>
      </c>
      <c r="L17" s="8" t="s">
        <v>25</v>
      </c>
      <c r="M17" s="3" t="s">
        <v>549</v>
      </c>
    </row>
    <row r="18" spans="1:13" ht="30" customHeight="1">
      <c r="A18" s="3">
        <v>15</v>
      </c>
      <c r="B18" s="3" t="s">
        <v>1684</v>
      </c>
      <c r="C18" s="3" t="s">
        <v>1685</v>
      </c>
      <c r="D18" s="21" t="s">
        <v>77</v>
      </c>
      <c r="E18" s="7" t="s">
        <v>1686</v>
      </c>
      <c r="F18" s="22" t="s">
        <v>19</v>
      </c>
      <c r="G18" s="7" t="s">
        <v>305</v>
      </c>
      <c r="H18" s="7" t="s">
        <v>288</v>
      </c>
      <c r="I18" s="3" t="s">
        <v>22</v>
      </c>
      <c r="J18" s="3" t="s">
        <v>290</v>
      </c>
      <c r="K18" s="8" t="s">
        <v>1483</v>
      </c>
      <c r="L18" s="8" t="s">
        <v>25</v>
      </c>
      <c r="M18" s="3" t="s">
        <v>549</v>
      </c>
    </row>
    <row r="19" spans="1:13" ht="30" customHeight="1">
      <c r="A19" s="3">
        <v>16</v>
      </c>
      <c r="B19" s="3" t="s">
        <v>1687</v>
      </c>
      <c r="C19" s="3" t="s">
        <v>1688</v>
      </c>
      <c r="D19" s="21" t="s">
        <v>77</v>
      </c>
      <c r="E19" s="7" t="s">
        <v>100</v>
      </c>
      <c r="F19" s="22" t="s">
        <v>19</v>
      </c>
      <c r="G19" s="7" t="s">
        <v>105</v>
      </c>
      <c r="H19" s="7" t="s">
        <v>1689</v>
      </c>
      <c r="I19" s="3" t="s">
        <v>22</v>
      </c>
      <c r="J19" s="3" t="s">
        <v>290</v>
      </c>
      <c r="K19" s="8" t="s">
        <v>1483</v>
      </c>
      <c r="L19" s="8" t="s">
        <v>25</v>
      </c>
      <c r="M19" s="3" t="s">
        <v>549</v>
      </c>
    </row>
    <row r="20" spans="1:13" ht="30" customHeight="1">
      <c r="A20" s="3">
        <v>17</v>
      </c>
      <c r="B20" s="3" t="s">
        <v>1690</v>
      </c>
      <c r="C20" s="3" t="s">
        <v>1691</v>
      </c>
      <c r="D20" s="21" t="s">
        <v>77</v>
      </c>
      <c r="E20" s="7" t="s">
        <v>1692</v>
      </c>
      <c r="F20" s="22" t="s">
        <v>19</v>
      </c>
      <c r="G20" s="7" t="s">
        <v>105</v>
      </c>
      <c r="H20" s="7" t="s">
        <v>288</v>
      </c>
      <c r="I20" s="3" t="s">
        <v>22</v>
      </c>
      <c r="J20" s="3" t="s">
        <v>289</v>
      </c>
      <c r="K20" s="8" t="s">
        <v>1483</v>
      </c>
      <c r="L20" s="8" t="s">
        <v>25</v>
      </c>
      <c r="M20" s="3" t="s">
        <v>549</v>
      </c>
    </row>
    <row r="21" spans="1:13" ht="30" customHeight="1">
      <c r="A21" s="3">
        <v>18</v>
      </c>
      <c r="B21" s="3" t="s">
        <v>1693</v>
      </c>
      <c r="C21" s="3" t="s">
        <v>1694</v>
      </c>
      <c r="D21" s="21" t="s">
        <v>77</v>
      </c>
      <c r="E21" s="7" t="s">
        <v>284</v>
      </c>
      <c r="F21" s="22" t="s">
        <v>19</v>
      </c>
      <c r="G21" s="7" t="s">
        <v>172</v>
      </c>
      <c r="H21" s="7" t="s">
        <v>288</v>
      </c>
      <c r="I21" s="3" t="s">
        <v>22</v>
      </c>
      <c r="J21" s="3" t="s">
        <v>289</v>
      </c>
      <c r="K21" s="8" t="s">
        <v>1483</v>
      </c>
      <c r="L21" s="8" t="s">
        <v>25</v>
      </c>
      <c r="M21" s="3" t="s">
        <v>549</v>
      </c>
    </row>
    <row r="22" spans="1:13" ht="30" customHeight="1">
      <c r="A22" s="3">
        <v>19</v>
      </c>
      <c r="B22" s="3" t="s">
        <v>928</v>
      </c>
      <c r="C22" s="3" t="s">
        <v>1695</v>
      </c>
      <c r="D22" s="21" t="s">
        <v>77</v>
      </c>
      <c r="E22" s="7" t="s">
        <v>210</v>
      </c>
      <c r="F22" s="22" t="s">
        <v>19</v>
      </c>
      <c r="G22" s="7" t="s">
        <v>20</v>
      </c>
      <c r="H22" s="7" t="s">
        <v>288</v>
      </c>
      <c r="I22" s="3" t="s">
        <v>22</v>
      </c>
      <c r="J22" s="3" t="s">
        <v>289</v>
      </c>
      <c r="K22" s="8" t="s">
        <v>1483</v>
      </c>
      <c r="L22" s="8" t="s">
        <v>25</v>
      </c>
      <c r="M22" s="3" t="s">
        <v>549</v>
      </c>
    </row>
    <row r="23" spans="1:13" ht="30" customHeight="1">
      <c r="A23" s="3">
        <v>20</v>
      </c>
      <c r="B23" s="3" t="s">
        <v>1696</v>
      </c>
      <c r="C23" s="3" t="s">
        <v>1697</v>
      </c>
      <c r="D23" s="21" t="s">
        <v>77</v>
      </c>
      <c r="E23" s="7" t="s">
        <v>71</v>
      </c>
      <c r="F23" s="22" t="s">
        <v>19</v>
      </c>
      <c r="G23" s="7" t="s">
        <v>92</v>
      </c>
      <c r="H23" s="7" t="s">
        <v>288</v>
      </c>
      <c r="I23" s="3" t="s">
        <v>22</v>
      </c>
      <c r="J23" s="3" t="s">
        <v>289</v>
      </c>
      <c r="K23" s="8" t="s">
        <v>1483</v>
      </c>
      <c r="L23" s="8" t="s">
        <v>25</v>
      </c>
      <c r="M23" s="3" t="s">
        <v>549</v>
      </c>
    </row>
    <row r="24" spans="1:13" ht="30" customHeight="1">
      <c r="A24" s="3">
        <v>21</v>
      </c>
      <c r="B24" s="3" t="s">
        <v>14</v>
      </c>
      <c r="C24" s="3" t="s">
        <v>1698</v>
      </c>
      <c r="D24" s="21" t="s">
        <v>77</v>
      </c>
      <c r="E24" s="7" t="s">
        <v>1676</v>
      </c>
      <c r="F24" s="22" t="s">
        <v>19</v>
      </c>
      <c r="G24" s="7" t="s">
        <v>96</v>
      </c>
      <c r="H24" s="7" t="s">
        <v>288</v>
      </c>
      <c r="I24" s="3" t="s">
        <v>22</v>
      </c>
      <c r="J24" s="3" t="s">
        <v>289</v>
      </c>
      <c r="K24" s="8" t="s">
        <v>1483</v>
      </c>
      <c r="L24" s="8" t="s">
        <v>25</v>
      </c>
      <c r="M24" s="3" t="s">
        <v>549</v>
      </c>
    </row>
    <row r="25" spans="1:13" ht="30" customHeight="1">
      <c r="A25" s="3">
        <v>22</v>
      </c>
      <c r="B25" s="3" t="s">
        <v>1699</v>
      </c>
      <c r="C25" s="3" t="s">
        <v>1700</v>
      </c>
      <c r="D25" s="21" t="s">
        <v>162</v>
      </c>
      <c r="E25" s="7" t="s">
        <v>100</v>
      </c>
      <c r="F25" s="22" t="s">
        <v>19</v>
      </c>
      <c r="G25" s="7" t="s">
        <v>37</v>
      </c>
      <c r="H25" s="7" t="s">
        <v>288</v>
      </c>
      <c r="I25" s="3" t="s">
        <v>22</v>
      </c>
      <c r="J25" s="3" t="s">
        <v>289</v>
      </c>
      <c r="K25" s="8" t="s">
        <v>1483</v>
      </c>
      <c r="L25" s="8" t="s">
        <v>25</v>
      </c>
      <c r="M25" s="3" t="s">
        <v>549</v>
      </c>
    </row>
    <row r="26" spans="1:13" ht="30" customHeight="1">
      <c r="A26" s="3">
        <v>23</v>
      </c>
      <c r="B26" s="3" t="s">
        <v>1701</v>
      </c>
      <c r="C26" s="3" t="s">
        <v>1702</v>
      </c>
      <c r="D26" s="42" t="s">
        <v>60</v>
      </c>
      <c r="E26" s="30" t="s">
        <v>115</v>
      </c>
      <c r="F26" s="30" t="s">
        <v>19</v>
      </c>
      <c r="G26" s="30" t="s">
        <v>62</v>
      </c>
      <c r="H26" s="43" t="s">
        <v>288</v>
      </c>
      <c r="I26" s="42" t="s">
        <v>22</v>
      </c>
      <c r="J26" s="3" t="s">
        <v>289</v>
      </c>
      <c r="K26" s="8" t="s">
        <v>1483</v>
      </c>
      <c r="L26" s="8" t="s">
        <v>25</v>
      </c>
      <c r="M26" s="3" t="s">
        <v>549</v>
      </c>
    </row>
    <row r="27" spans="1:13" ht="30" customHeight="1">
      <c r="A27" s="3">
        <v>24</v>
      </c>
      <c r="B27" s="3" t="s">
        <v>1703</v>
      </c>
      <c r="C27" s="3" t="s">
        <v>1704</v>
      </c>
      <c r="D27" s="21" t="s">
        <v>162</v>
      </c>
      <c r="E27" s="7" t="s">
        <v>178</v>
      </c>
      <c r="F27" s="22" t="s">
        <v>19</v>
      </c>
      <c r="G27" s="7" t="s">
        <v>362</v>
      </c>
      <c r="H27" s="7" t="s">
        <v>267</v>
      </c>
      <c r="I27" s="3" t="s">
        <v>22</v>
      </c>
      <c r="J27" s="3" t="s">
        <v>268</v>
      </c>
      <c r="K27" s="8" t="s">
        <v>1483</v>
      </c>
      <c r="L27" s="8" t="s">
        <v>25</v>
      </c>
      <c r="M27" s="3" t="s">
        <v>267</v>
      </c>
    </row>
    <row r="28" spans="1:13" ht="30" customHeight="1">
      <c r="A28" s="3">
        <v>25</v>
      </c>
      <c r="B28" s="3" t="s">
        <v>1705</v>
      </c>
      <c r="C28" s="3" t="s">
        <v>1706</v>
      </c>
      <c r="D28" s="21" t="s">
        <v>60</v>
      </c>
      <c r="E28" s="7" t="s">
        <v>372</v>
      </c>
      <c r="F28" s="22" t="s">
        <v>19</v>
      </c>
      <c r="G28" s="7" t="s">
        <v>92</v>
      </c>
      <c r="H28" s="7" t="s">
        <v>267</v>
      </c>
      <c r="I28" s="3" t="s">
        <v>22</v>
      </c>
      <c r="J28" s="3" t="s">
        <v>268</v>
      </c>
      <c r="K28" s="8" t="s">
        <v>1483</v>
      </c>
      <c r="L28" s="8" t="s">
        <v>25</v>
      </c>
      <c r="M28" s="3" t="s">
        <v>267</v>
      </c>
    </row>
    <row r="29" spans="1:13" ht="30" customHeight="1">
      <c r="A29" s="3">
        <v>26</v>
      </c>
      <c r="B29" s="3" t="s">
        <v>1707</v>
      </c>
      <c r="C29" s="3" t="s">
        <v>1708</v>
      </c>
      <c r="D29" s="21" t="s">
        <v>162</v>
      </c>
      <c r="E29" s="7" t="s">
        <v>1709</v>
      </c>
      <c r="F29" s="22" t="s">
        <v>19</v>
      </c>
      <c r="G29" s="7" t="s">
        <v>1710</v>
      </c>
      <c r="H29" s="7" t="s">
        <v>267</v>
      </c>
      <c r="I29" s="3" t="s">
        <v>22</v>
      </c>
      <c r="J29" s="3" t="s">
        <v>268</v>
      </c>
      <c r="K29" s="8" t="s">
        <v>1483</v>
      </c>
      <c r="L29" s="8" t="s">
        <v>25</v>
      </c>
      <c r="M29" s="3" t="s">
        <v>267</v>
      </c>
    </row>
    <row r="30" spans="1:13" ht="30" customHeight="1">
      <c r="A30" s="3">
        <v>27</v>
      </c>
      <c r="B30" s="3" t="s">
        <v>1711</v>
      </c>
      <c r="C30" s="3" t="s">
        <v>1712</v>
      </c>
      <c r="D30" s="21" t="s">
        <v>573</v>
      </c>
      <c r="E30" s="7" t="s">
        <v>68</v>
      </c>
      <c r="F30" s="22" t="s">
        <v>19</v>
      </c>
      <c r="G30" s="7" t="s">
        <v>1713</v>
      </c>
      <c r="H30" s="7" t="s">
        <v>267</v>
      </c>
      <c r="I30" s="3" t="s">
        <v>22</v>
      </c>
      <c r="J30" s="3" t="s">
        <v>268</v>
      </c>
      <c r="K30" s="8" t="s">
        <v>1483</v>
      </c>
      <c r="L30" s="8" t="s">
        <v>25</v>
      </c>
      <c r="M30" s="3" t="s">
        <v>267</v>
      </c>
    </row>
    <row r="31" spans="1:13" ht="30" customHeight="1">
      <c r="A31" s="3">
        <v>28</v>
      </c>
      <c r="B31" s="3" t="s">
        <v>1714</v>
      </c>
      <c r="C31" s="3" t="s">
        <v>1715</v>
      </c>
      <c r="D31" s="21" t="s">
        <v>77</v>
      </c>
      <c r="E31" s="7" t="s">
        <v>192</v>
      </c>
      <c r="F31" s="22" t="s">
        <v>19</v>
      </c>
      <c r="G31" s="7" t="s">
        <v>37</v>
      </c>
      <c r="H31" s="7" t="s">
        <v>267</v>
      </c>
      <c r="I31" s="3" t="s">
        <v>22</v>
      </c>
      <c r="J31" s="3" t="s">
        <v>1716</v>
      </c>
      <c r="K31" s="8" t="s">
        <v>1483</v>
      </c>
      <c r="L31" s="8" t="s">
        <v>25</v>
      </c>
      <c r="M31" s="3" t="s">
        <v>267</v>
      </c>
    </row>
    <row r="32" spans="1:13" ht="30" customHeight="1">
      <c r="A32" s="3">
        <v>29</v>
      </c>
      <c r="B32" s="3" t="s">
        <v>1717</v>
      </c>
      <c r="C32" s="3" t="s">
        <v>1718</v>
      </c>
      <c r="D32" s="21" t="s">
        <v>77</v>
      </c>
      <c r="E32" s="7" t="s">
        <v>49</v>
      </c>
      <c r="F32" s="22" t="s">
        <v>19</v>
      </c>
      <c r="G32" s="7" t="s">
        <v>84</v>
      </c>
      <c r="H32" s="7" t="s">
        <v>267</v>
      </c>
      <c r="I32" s="3" t="s">
        <v>22</v>
      </c>
      <c r="J32" s="3" t="s">
        <v>268</v>
      </c>
      <c r="K32" s="8" t="s">
        <v>1483</v>
      </c>
      <c r="L32" s="8" t="s">
        <v>25</v>
      </c>
      <c r="M32" s="3" t="s">
        <v>267</v>
      </c>
    </row>
    <row r="33" spans="1:13" ht="30" customHeight="1">
      <c r="A33" s="3">
        <v>30</v>
      </c>
      <c r="B33" s="3" t="s">
        <v>1719</v>
      </c>
      <c r="C33" s="3" t="s">
        <v>1720</v>
      </c>
      <c r="D33" s="21" t="s">
        <v>77</v>
      </c>
      <c r="E33" s="7" t="s">
        <v>100</v>
      </c>
      <c r="F33" s="22" t="s">
        <v>19</v>
      </c>
      <c r="G33" s="7" t="s">
        <v>92</v>
      </c>
      <c r="H33" s="7" t="s">
        <v>267</v>
      </c>
      <c r="I33" s="3" t="s">
        <v>22</v>
      </c>
      <c r="J33" s="3" t="s">
        <v>268</v>
      </c>
      <c r="K33" s="8" t="s">
        <v>1483</v>
      </c>
      <c r="L33" s="8" t="s">
        <v>25</v>
      </c>
      <c r="M33" s="3" t="s">
        <v>267</v>
      </c>
    </row>
    <row r="34" spans="1:13" ht="30" customHeight="1">
      <c r="A34" s="3">
        <v>31</v>
      </c>
      <c r="B34" s="3" t="s">
        <v>1721</v>
      </c>
      <c r="C34" s="3" t="s">
        <v>1722</v>
      </c>
      <c r="D34" s="21" t="s">
        <v>77</v>
      </c>
      <c r="E34" s="7" t="s">
        <v>68</v>
      </c>
      <c r="F34" s="22" t="s">
        <v>19</v>
      </c>
      <c r="G34" s="7" t="s">
        <v>139</v>
      </c>
      <c r="H34" s="7" t="s">
        <v>267</v>
      </c>
      <c r="I34" s="3" t="s">
        <v>22</v>
      </c>
      <c r="J34" s="3" t="s">
        <v>268</v>
      </c>
      <c r="K34" s="8" t="s">
        <v>1483</v>
      </c>
      <c r="L34" s="8" t="s">
        <v>25</v>
      </c>
      <c r="M34" s="3" t="s">
        <v>267</v>
      </c>
    </row>
    <row r="35" spans="1:13" ht="30" customHeight="1">
      <c r="A35" s="3">
        <v>32</v>
      </c>
      <c r="B35" s="3" t="s">
        <v>1723</v>
      </c>
      <c r="C35" s="3" t="s">
        <v>1724</v>
      </c>
      <c r="D35" s="21" t="s">
        <v>77</v>
      </c>
      <c r="E35" s="7" t="s">
        <v>345</v>
      </c>
      <c r="F35" s="22" t="s">
        <v>19</v>
      </c>
      <c r="G35" s="7" t="s">
        <v>1725</v>
      </c>
      <c r="H35" s="7" t="s">
        <v>267</v>
      </c>
      <c r="I35" s="3" t="s">
        <v>22</v>
      </c>
      <c r="J35" s="3" t="s">
        <v>273</v>
      </c>
      <c r="K35" s="8" t="s">
        <v>1483</v>
      </c>
      <c r="L35" s="8" t="s">
        <v>25</v>
      </c>
      <c r="M35" s="3" t="s">
        <v>267</v>
      </c>
    </row>
    <row r="36" spans="1:13" ht="30" customHeight="1">
      <c r="A36" s="3">
        <v>33</v>
      </c>
      <c r="B36" s="3" t="s">
        <v>1726</v>
      </c>
      <c r="C36" s="3" t="s">
        <v>1727</v>
      </c>
      <c r="D36" s="21" t="s">
        <v>77</v>
      </c>
      <c r="E36" s="7" t="s">
        <v>36</v>
      </c>
      <c r="F36" s="22" t="s">
        <v>19</v>
      </c>
      <c r="G36" s="7" t="s">
        <v>1728</v>
      </c>
      <c r="H36" s="7" t="s">
        <v>267</v>
      </c>
      <c r="I36" s="3" t="s">
        <v>22</v>
      </c>
      <c r="J36" s="3" t="s">
        <v>273</v>
      </c>
      <c r="K36" s="8" t="s">
        <v>1483</v>
      </c>
      <c r="L36" s="8" t="s">
        <v>25</v>
      </c>
      <c r="M36" s="3" t="s">
        <v>267</v>
      </c>
    </row>
    <row r="37" spans="1:13" ht="30" customHeight="1">
      <c r="A37" s="3">
        <v>34</v>
      </c>
      <c r="B37" s="3" t="s">
        <v>1729</v>
      </c>
      <c r="C37" s="3" t="s">
        <v>1730</v>
      </c>
      <c r="D37" s="21" t="s">
        <v>77</v>
      </c>
      <c r="E37" s="7" t="s">
        <v>1731</v>
      </c>
      <c r="F37" s="22" t="s">
        <v>19</v>
      </c>
      <c r="G37" s="7" t="s">
        <v>193</v>
      </c>
      <c r="H37" s="7" t="s">
        <v>267</v>
      </c>
      <c r="I37" s="3" t="s">
        <v>22</v>
      </c>
      <c r="J37" s="3" t="s">
        <v>1716</v>
      </c>
      <c r="K37" s="8" t="s">
        <v>1483</v>
      </c>
      <c r="L37" s="8" t="s">
        <v>25</v>
      </c>
      <c r="M37" s="3" t="s">
        <v>267</v>
      </c>
    </row>
    <row r="38" spans="1:13" ht="30" customHeight="1">
      <c r="A38" s="3">
        <v>35</v>
      </c>
      <c r="B38" s="3" t="s">
        <v>1732</v>
      </c>
      <c r="C38" s="3" t="s">
        <v>1733</v>
      </c>
      <c r="D38" s="21" t="s">
        <v>77</v>
      </c>
      <c r="E38" s="7" t="s">
        <v>95</v>
      </c>
      <c r="F38" s="22" t="s">
        <v>19</v>
      </c>
      <c r="G38" s="7" t="s">
        <v>20</v>
      </c>
      <c r="H38" s="7" t="s">
        <v>267</v>
      </c>
      <c r="I38" s="3" t="s">
        <v>22</v>
      </c>
      <c r="J38" s="3" t="s">
        <v>268</v>
      </c>
      <c r="K38" s="8" t="s">
        <v>1483</v>
      </c>
      <c r="L38" s="8" t="s">
        <v>25</v>
      </c>
      <c r="M38" s="3" t="s">
        <v>267</v>
      </c>
    </row>
    <row r="39" spans="1:13" ht="30" customHeight="1">
      <c r="A39" s="3">
        <v>36</v>
      </c>
      <c r="B39" s="3" t="s">
        <v>1734</v>
      </c>
      <c r="C39" s="3" t="s">
        <v>1735</v>
      </c>
      <c r="D39" s="21" t="s">
        <v>77</v>
      </c>
      <c r="E39" s="7" t="s">
        <v>204</v>
      </c>
      <c r="F39" s="22" t="s">
        <v>19</v>
      </c>
      <c r="G39" s="7" t="s">
        <v>365</v>
      </c>
      <c r="H39" s="7" t="s">
        <v>267</v>
      </c>
      <c r="I39" s="3" t="s">
        <v>22</v>
      </c>
      <c r="J39" s="3" t="s">
        <v>273</v>
      </c>
      <c r="K39" s="8" t="s">
        <v>1483</v>
      </c>
      <c r="L39" s="8" t="s">
        <v>25</v>
      </c>
      <c r="M39" s="3" t="s">
        <v>267</v>
      </c>
    </row>
    <row r="40" spans="1:13" ht="30" customHeight="1">
      <c r="A40" s="3">
        <v>37</v>
      </c>
      <c r="B40" s="3" t="s">
        <v>1736</v>
      </c>
      <c r="C40" s="3" t="s">
        <v>1737</v>
      </c>
      <c r="D40" s="21" t="s">
        <v>77</v>
      </c>
      <c r="E40" s="7" t="s">
        <v>18</v>
      </c>
      <c r="F40" s="22" t="s">
        <v>19</v>
      </c>
      <c r="G40" s="7" t="s">
        <v>50</v>
      </c>
      <c r="H40" s="7" t="s">
        <v>267</v>
      </c>
      <c r="I40" s="3" t="s">
        <v>22</v>
      </c>
      <c r="J40" s="3" t="s">
        <v>268</v>
      </c>
      <c r="K40" s="8" t="s">
        <v>1483</v>
      </c>
      <c r="L40" s="8" t="s">
        <v>25</v>
      </c>
      <c r="M40" s="3" t="s">
        <v>267</v>
      </c>
    </row>
    <row r="41" spans="1:13" ht="30" customHeight="1">
      <c r="A41" s="3">
        <v>38</v>
      </c>
      <c r="B41" s="3" t="s">
        <v>1738</v>
      </c>
      <c r="C41" s="3" t="s">
        <v>1739</v>
      </c>
      <c r="D41" s="21" t="s">
        <v>77</v>
      </c>
      <c r="E41" s="7" t="s">
        <v>251</v>
      </c>
      <c r="F41" s="22" t="s">
        <v>19</v>
      </c>
      <c r="G41" s="7" t="s">
        <v>1680</v>
      </c>
      <c r="H41" s="7" t="s">
        <v>1558</v>
      </c>
      <c r="I41" s="3" t="s">
        <v>22</v>
      </c>
      <c r="J41" s="3" t="s">
        <v>1559</v>
      </c>
      <c r="K41" s="8" t="s">
        <v>1483</v>
      </c>
      <c r="L41" s="8" t="s">
        <v>25</v>
      </c>
      <c r="M41" s="3" t="s">
        <v>948</v>
      </c>
    </row>
    <row r="42" spans="1:13" ht="30" customHeight="1">
      <c r="A42" s="3">
        <v>39</v>
      </c>
      <c r="B42" s="3" t="s">
        <v>1740</v>
      </c>
      <c r="C42" s="3" t="s">
        <v>1741</v>
      </c>
      <c r="D42" s="21" t="s">
        <v>77</v>
      </c>
      <c r="E42" s="7" t="s">
        <v>1742</v>
      </c>
      <c r="F42" s="22" t="s">
        <v>19</v>
      </c>
      <c r="G42" s="7" t="s">
        <v>20</v>
      </c>
      <c r="H42" s="7" t="s">
        <v>1558</v>
      </c>
      <c r="I42" s="3" t="s">
        <v>22</v>
      </c>
      <c r="J42" s="3" t="s">
        <v>1559</v>
      </c>
      <c r="K42" s="8" t="s">
        <v>1483</v>
      </c>
      <c r="L42" s="8" t="s">
        <v>25</v>
      </c>
      <c r="M42" s="3" t="s">
        <v>948</v>
      </c>
    </row>
    <row r="43" spans="1:13" ht="30" customHeight="1">
      <c r="A43" s="3">
        <v>40</v>
      </c>
      <c r="B43" s="3" t="s">
        <v>1743</v>
      </c>
      <c r="C43" s="3" t="s">
        <v>1744</v>
      </c>
      <c r="D43" s="21" t="s">
        <v>162</v>
      </c>
      <c r="E43" s="7" t="s">
        <v>135</v>
      </c>
      <c r="F43" s="22" t="s">
        <v>19</v>
      </c>
      <c r="G43" s="7" t="s">
        <v>20</v>
      </c>
      <c r="H43" s="7" t="s">
        <v>51</v>
      </c>
      <c r="I43" s="3" t="s">
        <v>22</v>
      </c>
      <c r="J43" s="3" t="s">
        <v>52</v>
      </c>
      <c r="K43" s="8" t="s">
        <v>1483</v>
      </c>
      <c r="L43" s="8" t="s">
        <v>25</v>
      </c>
      <c r="M43" s="3" t="s">
        <v>708</v>
      </c>
    </row>
    <row r="44" spans="1:13" ht="30" customHeight="1">
      <c r="A44" s="3">
        <v>41</v>
      </c>
      <c r="B44" s="3" t="s">
        <v>1745</v>
      </c>
      <c r="C44" s="3" t="s">
        <v>1746</v>
      </c>
      <c r="D44" s="21" t="s">
        <v>77</v>
      </c>
      <c r="E44" s="7" t="s">
        <v>112</v>
      </c>
      <c r="F44" s="22" t="s">
        <v>19</v>
      </c>
      <c r="G44" s="7" t="s">
        <v>50</v>
      </c>
      <c r="H44" s="7" t="s">
        <v>51</v>
      </c>
      <c r="I44" s="3" t="s">
        <v>22</v>
      </c>
      <c r="J44" s="3" t="s">
        <v>52</v>
      </c>
      <c r="K44" s="8" t="s">
        <v>1483</v>
      </c>
      <c r="L44" s="8" t="s">
        <v>25</v>
      </c>
      <c r="M44" s="3" t="s">
        <v>708</v>
      </c>
    </row>
    <row r="45" spans="1:13" ht="30" customHeight="1">
      <c r="A45" s="3">
        <v>42</v>
      </c>
      <c r="B45" s="3" t="s">
        <v>1747</v>
      </c>
      <c r="C45" s="3" t="s">
        <v>1748</v>
      </c>
      <c r="D45" s="21" t="s">
        <v>77</v>
      </c>
      <c r="E45" s="7" t="s">
        <v>132</v>
      </c>
      <c r="F45" s="22" t="s">
        <v>19</v>
      </c>
      <c r="G45" s="7" t="s">
        <v>105</v>
      </c>
      <c r="H45" s="7" t="s">
        <v>51</v>
      </c>
      <c r="I45" s="3" t="s">
        <v>22</v>
      </c>
      <c r="J45" s="3" t="s">
        <v>52</v>
      </c>
      <c r="K45" s="8" t="s">
        <v>1483</v>
      </c>
      <c r="L45" s="8" t="s">
        <v>25</v>
      </c>
      <c r="M45" s="3" t="s">
        <v>708</v>
      </c>
    </row>
    <row r="46" spans="1:13" ht="30" customHeight="1">
      <c r="A46" s="3">
        <v>43</v>
      </c>
      <c r="B46" s="3" t="s">
        <v>1749</v>
      </c>
      <c r="C46" s="3" t="s">
        <v>1750</v>
      </c>
      <c r="D46" s="21" t="s">
        <v>125</v>
      </c>
      <c r="E46" s="7" t="s">
        <v>1709</v>
      </c>
      <c r="F46" s="22" t="s">
        <v>19</v>
      </c>
      <c r="G46" s="7" t="s">
        <v>62</v>
      </c>
      <c r="H46" s="7" t="s">
        <v>792</v>
      </c>
      <c r="I46" s="3" t="s">
        <v>22</v>
      </c>
      <c r="J46" s="3" t="s">
        <v>1519</v>
      </c>
      <c r="K46" s="8" t="s">
        <v>1483</v>
      </c>
      <c r="L46" s="8" t="s">
        <v>25</v>
      </c>
      <c r="M46" s="3" t="s">
        <v>1520</v>
      </c>
    </row>
    <row r="47" spans="1:13" ht="30" customHeight="1">
      <c r="A47" s="3">
        <v>44</v>
      </c>
      <c r="B47" s="3" t="s">
        <v>1751</v>
      </c>
      <c r="C47" s="3" t="s">
        <v>1752</v>
      </c>
      <c r="D47" s="21" t="s">
        <v>125</v>
      </c>
      <c r="E47" s="7" t="s">
        <v>18</v>
      </c>
      <c r="F47" s="22" t="s">
        <v>19</v>
      </c>
      <c r="G47" s="7" t="s">
        <v>422</v>
      </c>
      <c r="H47" s="7" t="s">
        <v>801</v>
      </c>
      <c r="I47" s="3" t="s">
        <v>22</v>
      </c>
      <c r="J47" s="3" t="s">
        <v>1519</v>
      </c>
      <c r="K47" s="8" t="s">
        <v>1483</v>
      </c>
      <c r="L47" s="8" t="s">
        <v>25</v>
      </c>
      <c r="M47" s="3" t="s">
        <v>1520</v>
      </c>
    </row>
    <row r="48" spans="1:13" ht="30" customHeight="1">
      <c r="A48" s="3">
        <v>45</v>
      </c>
      <c r="B48" s="3" t="s">
        <v>1753</v>
      </c>
      <c r="C48" s="3" t="s">
        <v>1754</v>
      </c>
      <c r="D48" s="21" t="s">
        <v>125</v>
      </c>
      <c r="E48" s="7" t="s">
        <v>210</v>
      </c>
      <c r="F48" s="22" t="s">
        <v>19</v>
      </c>
      <c r="G48" s="7" t="s">
        <v>92</v>
      </c>
      <c r="H48" s="7" t="s">
        <v>806</v>
      </c>
      <c r="I48" s="3" t="s">
        <v>22</v>
      </c>
      <c r="J48" s="8" t="s">
        <v>1489</v>
      </c>
      <c r="K48" s="8" t="s">
        <v>1483</v>
      </c>
      <c r="L48" s="8" t="s">
        <v>25</v>
      </c>
      <c r="M48" s="3" t="s">
        <v>806</v>
      </c>
    </row>
    <row r="49" spans="1:13" ht="30" customHeight="1">
      <c r="A49" s="3">
        <v>46</v>
      </c>
      <c r="B49" s="3" t="s">
        <v>1755</v>
      </c>
      <c r="C49" s="3" t="s">
        <v>1756</v>
      </c>
      <c r="D49" s="21" t="s">
        <v>99</v>
      </c>
      <c r="E49" s="7" t="s">
        <v>40</v>
      </c>
      <c r="F49" s="22" t="s">
        <v>19</v>
      </c>
      <c r="G49" s="7" t="s">
        <v>20</v>
      </c>
      <c r="H49" s="7" t="s">
        <v>806</v>
      </c>
      <c r="I49" s="3" t="s">
        <v>22</v>
      </c>
      <c r="J49" s="8" t="s">
        <v>1489</v>
      </c>
      <c r="K49" s="8" t="s">
        <v>1483</v>
      </c>
      <c r="L49" s="8" t="s">
        <v>25</v>
      </c>
      <c r="M49" s="3" t="s">
        <v>806</v>
      </c>
    </row>
    <row r="50" spans="1:13" ht="30" customHeight="1">
      <c r="A50" s="3">
        <v>47</v>
      </c>
      <c r="B50" s="3" t="s">
        <v>1757</v>
      </c>
      <c r="C50" s="3" t="s">
        <v>1758</v>
      </c>
      <c r="D50" s="21" t="s">
        <v>77</v>
      </c>
      <c r="E50" s="7" t="s">
        <v>1759</v>
      </c>
      <c r="F50" s="22" t="s">
        <v>79</v>
      </c>
      <c r="G50" s="7" t="s">
        <v>422</v>
      </c>
      <c r="H50" s="7" t="s">
        <v>1760</v>
      </c>
      <c r="I50" s="3" t="s">
        <v>79</v>
      </c>
      <c r="J50" s="8" t="s">
        <v>1489</v>
      </c>
      <c r="K50" s="8" t="s">
        <v>1483</v>
      </c>
      <c r="L50" s="8" t="s">
        <v>25</v>
      </c>
      <c r="M50" s="3" t="s">
        <v>806</v>
      </c>
    </row>
    <row r="51" spans="1:13" ht="30" customHeight="1">
      <c r="A51" s="3">
        <v>48</v>
      </c>
      <c r="B51" s="3" t="s">
        <v>1761</v>
      </c>
      <c r="C51" s="3" t="s">
        <v>1762</v>
      </c>
      <c r="D51" s="21" t="s">
        <v>77</v>
      </c>
      <c r="E51" s="7" t="s">
        <v>1679</v>
      </c>
      <c r="F51" s="22" t="s">
        <v>19</v>
      </c>
      <c r="G51" s="7" t="s">
        <v>92</v>
      </c>
      <c r="H51" s="7" t="s">
        <v>806</v>
      </c>
      <c r="I51" s="3" t="s">
        <v>22</v>
      </c>
      <c r="J51" s="8" t="s">
        <v>1489</v>
      </c>
      <c r="K51" s="8" t="s">
        <v>1483</v>
      </c>
      <c r="L51" s="8" t="s">
        <v>25</v>
      </c>
      <c r="M51" s="3" t="s">
        <v>806</v>
      </c>
    </row>
    <row r="52" spans="1:13" ht="30" customHeight="1">
      <c r="A52" s="3">
        <v>49</v>
      </c>
      <c r="B52" s="3" t="s">
        <v>1763</v>
      </c>
      <c r="C52" s="3" t="s">
        <v>1764</v>
      </c>
      <c r="D52" s="21" t="s">
        <v>77</v>
      </c>
      <c r="E52" s="7" t="s">
        <v>287</v>
      </c>
      <c r="F52" s="22" t="s">
        <v>19</v>
      </c>
      <c r="G52" s="7" t="s">
        <v>62</v>
      </c>
      <c r="H52" s="7" t="s">
        <v>806</v>
      </c>
      <c r="I52" s="3" t="s">
        <v>22</v>
      </c>
      <c r="J52" s="8" t="s">
        <v>1489</v>
      </c>
      <c r="K52" s="8" t="s">
        <v>1483</v>
      </c>
      <c r="L52" s="8" t="s">
        <v>25</v>
      </c>
      <c r="M52" s="3" t="s">
        <v>806</v>
      </c>
    </row>
    <row r="53" spans="1:13" ht="30" customHeight="1">
      <c r="A53" s="3">
        <v>50</v>
      </c>
      <c r="B53" s="3" t="s">
        <v>1765</v>
      </c>
      <c r="C53" s="3" t="s">
        <v>1766</v>
      </c>
      <c r="D53" s="21" t="s">
        <v>77</v>
      </c>
      <c r="E53" s="7" t="s">
        <v>1664</v>
      </c>
      <c r="F53" s="22" t="s">
        <v>19</v>
      </c>
      <c r="G53" s="7" t="s">
        <v>120</v>
      </c>
      <c r="H53" s="7" t="s">
        <v>792</v>
      </c>
      <c r="I53" s="3" t="s">
        <v>22</v>
      </c>
      <c r="J53" s="3" t="s">
        <v>1519</v>
      </c>
      <c r="K53" s="8" t="s">
        <v>1483</v>
      </c>
      <c r="L53" s="8" t="s">
        <v>25</v>
      </c>
      <c r="M53" s="3" t="s">
        <v>1520</v>
      </c>
    </row>
    <row r="54" spans="1:13" ht="30" customHeight="1">
      <c r="A54" s="3">
        <v>51</v>
      </c>
      <c r="B54" s="3" t="s">
        <v>1767</v>
      </c>
      <c r="C54" s="3" t="s">
        <v>1768</v>
      </c>
      <c r="D54" s="21" t="s">
        <v>77</v>
      </c>
      <c r="E54" s="7" t="s">
        <v>1769</v>
      </c>
      <c r="F54" s="22" t="s">
        <v>19</v>
      </c>
      <c r="G54" s="7" t="s">
        <v>88</v>
      </c>
      <c r="H54" s="7" t="s">
        <v>792</v>
      </c>
      <c r="I54" s="3" t="s">
        <v>22</v>
      </c>
      <c r="J54" s="3" t="s">
        <v>1519</v>
      </c>
      <c r="K54" s="8" t="s">
        <v>1483</v>
      </c>
      <c r="L54" s="8" t="s">
        <v>25</v>
      </c>
      <c r="M54" s="3" t="s">
        <v>1520</v>
      </c>
    </row>
    <row r="55" spans="1:13" ht="30" customHeight="1">
      <c r="A55" s="3">
        <v>52</v>
      </c>
      <c r="B55" s="3" t="s">
        <v>1770</v>
      </c>
      <c r="C55" s="3" t="s">
        <v>1771</v>
      </c>
      <c r="D55" s="21" t="s">
        <v>77</v>
      </c>
      <c r="E55" s="7" t="s">
        <v>272</v>
      </c>
      <c r="F55" s="22" t="s">
        <v>19</v>
      </c>
      <c r="G55" s="7" t="s">
        <v>20</v>
      </c>
      <c r="H55" s="7" t="s">
        <v>792</v>
      </c>
      <c r="I55" s="3" t="s">
        <v>22</v>
      </c>
      <c r="J55" s="3" t="s">
        <v>1519</v>
      </c>
      <c r="K55" s="8" t="s">
        <v>1483</v>
      </c>
      <c r="L55" s="8" t="s">
        <v>25</v>
      </c>
      <c r="M55" s="3" t="s">
        <v>1520</v>
      </c>
    </row>
    <row r="56" spans="1:13" ht="30" customHeight="1">
      <c r="A56" s="3">
        <v>53</v>
      </c>
      <c r="B56" s="3" t="s">
        <v>1772</v>
      </c>
      <c r="C56" s="3" t="s">
        <v>1773</v>
      </c>
      <c r="D56" s="21" t="s">
        <v>171</v>
      </c>
      <c r="E56" s="7" t="s">
        <v>189</v>
      </c>
      <c r="F56" s="22" t="s">
        <v>19</v>
      </c>
      <c r="G56" s="7" t="s">
        <v>92</v>
      </c>
      <c r="H56" s="7" t="s">
        <v>628</v>
      </c>
      <c r="I56" s="3" t="s">
        <v>22</v>
      </c>
      <c r="J56" s="3" t="s">
        <v>1641</v>
      </c>
      <c r="K56" s="8" t="s">
        <v>1483</v>
      </c>
      <c r="L56" s="8" t="s">
        <v>25</v>
      </c>
      <c r="M56" s="3" t="s">
        <v>629</v>
      </c>
    </row>
    <row r="57" spans="1:13" ht="30" customHeight="1">
      <c r="A57" s="3">
        <v>54</v>
      </c>
      <c r="B57" s="3" t="s">
        <v>1774</v>
      </c>
      <c r="C57" s="3" t="s">
        <v>1775</v>
      </c>
      <c r="D57" s="21" t="s">
        <v>67</v>
      </c>
      <c r="E57" s="7" t="s">
        <v>1776</v>
      </c>
      <c r="F57" s="22" t="s">
        <v>19</v>
      </c>
      <c r="G57" s="7" t="s">
        <v>1777</v>
      </c>
      <c r="H57" s="7" t="s">
        <v>1778</v>
      </c>
      <c r="I57" s="3" t="s">
        <v>22</v>
      </c>
      <c r="J57" s="3" t="s">
        <v>1641</v>
      </c>
      <c r="K57" s="8" t="s">
        <v>1483</v>
      </c>
      <c r="L57" s="8" t="s">
        <v>25</v>
      </c>
      <c r="M57" s="3" t="s">
        <v>629</v>
      </c>
    </row>
    <row r="58" spans="1:13" ht="30" customHeight="1">
      <c r="A58" s="3">
        <v>55</v>
      </c>
      <c r="B58" s="3" t="s">
        <v>1779</v>
      </c>
      <c r="C58" s="3" t="s">
        <v>1780</v>
      </c>
      <c r="D58" s="21" t="s">
        <v>77</v>
      </c>
      <c r="E58" s="7" t="s">
        <v>1679</v>
      </c>
      <c r="F58" s="22" t="s">
        <v>19</v>
      </c>
      <c r="G58" s="7" t="s">
        <v>84</v>
      </c>
      <c r="H58" s="7" t="s">
        <v>628</v>
      </c>
      <c r="I58" s="3" t="s">
        <v>22</v>
      </c>
      <c r="J58" s="3" t="s">
        <v>1641</v>
      </c>
      <c r="K58" s="8" t="s">
        <v>1483</v>
      </c>
      <c r="L58" s="8" t="s">
        <v>25</v>
      </c>
      <c r="M58" s="3" t="s">
        <v>629</v>
      </c>
    </row>
    <row r="59" spans="1:13" ht="30" customHeight="1">
      <c r="A59" s="3">
        <v>56</v>
      </c>
      <c r="B59" s="3" t="s">
        <v>714</v>
      </c>
      <c r="C59" s="3" t="s">
        <v>1781</v>
      </c>
      <c r="D59" s="21" t="s">
        <v>77</v>
      </c>
      <c r="E59" s="7" t="s">
        <v>1683</v>
      </c>
      <c r="F59" s="22" t="s">
        <v>19</v>
      </c>
      <c r="G59" s="7" t="s">
        <v>62</v>
      </c>
      <c r="H59" s="7" t="s">
        <v>1782</v>
      </c>
      <c r="I59" s="3" t="s">
        <v>22</v>
      </c>
      <c r="J59" s="3" t="s">
        <v>1641</v>
      </c>
      <c r="K59" s="8" t="s">
        <v>1483</v>
      </c>
      <c r="L59" s="8" t="s">
        <v>25</v>
      </c>
      <c r="M59" s="3" t="s">
        <v>629</v>
      </c>
    </row>
    <row r="60" spans="1:13" ht="30" customHeight="1">
      <c r="A60" s="3">
        <v>57</v>
      </c>
      <c r="B60" s="3" t="s">
        <v>1783</v>
      </c>
      <c r="C60" s="3" t="s">
        <v>1784</v>
      </c>
      <c r="D60" s="21" t="s">
        <v>17</v>
      </c>
      <c r="E60" s="7" t="s">
        <v>272</v>
      </c>
      <c r="F60" s="22" t="s">
        <v>19</v>
      </c>
      <c r="G60" s="7" t="s">
        <v>62</v>
      </c>
      <c r="H60" s="7" t="s">
        <v>1495</v>
      </c>
      <c r="I60" s="3" t="s">
        <v>22</v>
      </c>
      <c r="J60" s="3" t="s">
        <v>1496</v>
      </c>
      <c r="K60" s="8" t="s">
        <v>1483</v>
      </c>
      <c r="L60" s="8" t="s">
        <v>25</v>
      </c>
      <c r="M60" s="3" t="s">
        <v>1497</v>
      </c>
    </row>
    <row r="61" spans="1:13" ht="30" customHeight="1">
      <c r="A61" s="3">
        <v>58</v>
      </c>
      <c r="B61" s="3" t="s">
        <v>1785</v>
      </c>
      <c r="C61" s="7" t="s">
        <v>1786</v>
      </c>
      <c r="D61" s="24" t="s">
        <v>171</v>
      </c>
      <c r="E61" s="7" t="s">
        <v>1660</v>
      </c>
      <c r="F61" s="22" t="s">
        <v>19</v>
      </c>
      <c r="G61" s="7" t="s">
        <v>92</v>
      </c>
      <c r="H61" s="7" t="s">
        <v>1495</v>
      </c>
      <c r="I61" s="7" t="s">
        <v>22</v>
      </c>
      <c r="J61" s="7" t="s">
        <v>1496</v>
      </c>
      <c r="K61" s="8" t="s">
        <v>1483</v>
      </c>
      <c r="L61" s="8" t="s">
        <v>25</v>
      </c>
      <c r="M61" s="3" t="s">
        <v>1497</v>
      </c>
    </row>
    <row r="62" spans="1:13" ht="30" customHeight="1">
      <c r="A62" s="3">
        <v>59</v>
      </c>
      <c r="B62" s="3" t="s">
        <v>1787</v>
      </c>
      <c r="C62" s="7" t="s">
        <v>1788</v>
      </c>
      <c r="D62" s="24" t="s">
        <v>77</v>
      </c>
      <c r="E62" s="7" t="s">
        <v>178</v>
      </c>
      <c r="F62" s="22" t="s">
        <v>19</v>
      </c>
      <c r="G62" s="7" t="s">
        <v>20</v>
      </c>
      <c r="H62" s="7" t="s">
        <v>1495</v>
      </c>
      <c r="I62" s="7" t="s">
        <v>22</v>
      </c>
      <c r="J62" s="7" t="s">
        <v>1496</v>
      </c>
      <c r="K62" s="8" t="s">
        <v>1483</v>
      </c>
      <c r="L62" s="8" t="s">
        <v>25</v>
      </c>
      <c r="M62" s="3" t="s">
        <v>1497</v>
      </c>
    </row>
    <row r="63" spans="1:13" ht="30" customHeight="1">
      <c r="A63" s="3">
        <v>60</v>
      </c>
      <c r="B63" s="3" t="s">
        <v>1789</v>
      </c>
      <c r="C63" s="3" t="s">
        <v>1790</v>
      </c>
      <c r="D63" s="24" t="s">
        <v>77</v>
      </c>
      <c r="E63" s="7" t="s">
        <v>168</v>
      </c>
      <c r="F63" s="22" t="s">
        <v>19</v>
      </c>
      <c r="G63" s="7" t="s">
        <v>92</v>
      </c>
      <c r="H63" s="7" t="s">
        <v>1495</v>
      </c>
      <c r="I63" s="7" t="s">
        <v>22</v>
      </c>
      <c r="J63" s="7" t="s">
        <v>1496</v>
      </c>
      <c r="K63" s="8" t="s">
        <v>1483</v>
      </c>
      <c r="L63" s="8" t="s">
        <v>25</v>
      </c>
      <c r="M63" s="3" t="s">
        <v>1497</v>
      </c>
    </row>
    <row r="64" spans="1:13" ht="30" customHeight="1">
      <c r="A64" s="3">
        <v>61</v>
      </c>
      <c r="B64" s="3" t="s">
        <v>1791</v>
      </c>
      <c r="C64" s="3" t="s">
        <v>1792</v>
      </c>
      <c r="D64" s="21" t="s">
        <v>77</v>
      </c>
      <c r="E64" s="7" t="s">
        <v>1793</v>
      </c>
      <c r="F64" s="22" t="s">
        <v>19</v>
      </c>
      <c r="G64" s="7" t="s">
        <v>84</v>
      </c>
      <c r="H64" s="23" t="s">
        <v>1481</v>
      </c>
      <c r="I64" s="3" t="s">
        <v>22</v>
      </c>
      <c r="J64" s="3" t="s">
        <v>1482</v>
      </c>
      <c r="K64" s="8" t="s">
        <v>1483</v>
      </c>
      <c r="L64" s="8" t="s">
        <v>25</v>
      </c>
      <c r="M64" s="3" t="s">
        <v>1484</v>
      </c>
    </row>
    <row r="65" spans="1:13" ht="30" customHeight="1">
      <c r="A65" s="3">
        <v>62</v>
      </c>
      <c r="B65" s="3" t="s">
        <v>1794</v>
      </c>
      <c r="C65" s="3" t="s">
        <v>1795</v>
      </c>
      <c r="D65" s="21" t="s">
        <v>77</v>
      </c>
      <c r="E65" s="7" t="s">
        <v>207</v>
      </c>
      <c r="F65" s="22" t="s">
        <v>19</v>
      </c>
      <c r="G65" s="7" t="s">
        <v>109</v>
      </c>
      <c r="H65" s="7" t="s">
        <v>1481</v>
      </c>
      <c r="I65" s="7" t="s">
        <v>22</v>
      </c>
      <c r="J65" s="3" t="s">
        <v>1482</v>
      </c>
      <c r="K65" s="8" t="s">
        <v>1483</v>
      </c>
      <c r="L65" s="8" t="s">
        <v>25</v>
      </c>
      <c r="M65" s="3" t="s">
        <v>1484</v>
      </c>
    </row>
    <row r="66" spans="1:13" ht="30" customHeight="1">
      <c r="A66" s="3">
        <v>63</v>
      </c>
      <c r="B66" s="3" t="s">
        <v>1796</v>
      </c>
      <c r="C66" s="3" t="s">
        <v>1797</v>
      </c>
      <c r="D66" s="21" t="s">
        <v>77</v>
      </c>
      <c r="E66" s="7" t="s">
        <v>143</v>
      </c>
      <c r="F66" s="22" t="s">
        <v>19</v>
      </c>
      <c r="G66" s="7" t="s">
        <v>109</v>
      </c>
      <c r="H66" s="7" t="s">
        <v>1481</v>
      </c>
      <c r="I66" s="3" t="s">
        <v>22</v>
      </c>
      <c r="J66" s="3" t="s">
        <v>1482</v>
      </c>
      <c r="K66" s="8" t="s">
        <v>1483</v>
      </c>
      <c r="L66" s="8" t="s">
        <v>25</v>
      </c>
      <c r="M66" s="3" t="s">
        <v>1484</v>
      </c>
    </row>
    <row r="67" spans="1:13" ht="30" customHeight="1">
      <c r="A67" s="3">
        <v>64</v>
      </c>
      <c r="B67" s="3" t="s">
        <v>1798</v>
      </c>
      <c r="C67" s="3" t="s">
        <v>1799</v>
      </c>
      <c r="D67" s="21" t="s">
        <v>77</v>
      </c>
      <c r="E67" s="7" t="s">
        <v>1800</v>
      </c>
      <c r="F67" s="22" t="s">
        <v>19</v>
      </c>
      <c r="G67" s="7" t="s">
        <v>578</v>
      </c>
      <c r="H67" s="7" t="s">
        <v>670</v>
      </c>
      <c r="I67" s="3" t="s">
        <v>22</v>
      </c>
      <c r="J67" s="3" t="s">
        <v>1801</v>
      </c>
      <c r="K67" s="8" t="s">
        <v>1483</v>
      </c>
      <c r="L67" s="8" t="s">
        <v>25</v>
      </c>
      <c r="M67" s="3" t="s">
        <v>671</v>
      </c>
    </row>
    <row r="68" spans="1:13" ht="30" customHeight="1">
      <c r="A68" s="3">
        <v>65</v>
      </c>
      <c r="B68" s="3" t="s">
        <v>1802</v>
      </c>
      <c r="C68" s="3" t="s">
        <v>1803</v>
      </c>
      <c r="D68" s="21" t="s">
        <v>77</v>
      </c>
      <c r="E68" s="7" t="s">
        <v>375</v>
      </c>
      <c r="F68" s="22" t="s">
        <v>19</v>
      </c>
      <c r="G68" s="7" t="s">
        <v>120</v>
      </c>
      <c r="H68" s="7" t="s">
        <v>670</v>
      </c>
      <c r="I68" s="3" t="s">
        <v>22</v>
      </c>
      <c r="J68" s="3" t="s">
        <v>1801</v>
      </c>
      <c r="K68" s="8" t="s">
        <v>1483</v>
      </c>
      <c r="L68" s="8" t="s">
        <v>25</v>
      </c>
      <c r="M68" s="3" t="s">
        <v>671</v>
      </c>
    </row>
    <row r="69" spans="1:13" ht="30" customHeight="1">
      <c r="A69" s="3">
        <v>66</v>
      </c>
      <c r="B69" s="3" t="s">
        <v>1804</v>
      </c>
      <c r="C69" s="3" t="s">
        <v>1805</v>
      </c>
      <c r="D69" s="21" t="s">
        <v>77</v>
      </c>
      <c r="E69" s="7" t="s">
        <v>135</v>
      </c>
      <c r="F69" s="22" t="s">
        <v>19</v>
      </c>
      <c r="G69" s="7" t="s">
        <v>20</v>
      </c>
      <c r="H69" s="7" t="s">
        <v>200</v>
      </c>
      <c r="I69" s="3" t="s">
        <v>22</v>
      </c>
      <c r="J69" s="3" t="s">
        <v>195</v>
      </c>
      <c r="K69" s="8" t="s">
        <v>1483</v>
      </c>
      <c r="L69" s="8" t="s">
        <v>25</v>
      </c>
      <c r="M69" s="3" t="s">
        <v>691</v>
      </c>
    </row>
    <row r="70" spans="1:13" ht="30" customHeight="1">
      <c r="A70" s="3">
        <v>67</v>
      </c>
      <c r="B70" s="3" t="s">
        <v>1806</v>
      </c>
      <c r="C70" s="3" t="s">
        <v>1807</v>
      </c>
      <c r="D70" s="21" t="s">
        <v>77</v>
      </c>
      <c r="E70" s="7" t="s">
        <v>1808</v>
      </c>
      <c r="F70" s="22" t="s">
        <v>19</v>
      </c>
      <c r="G70" s="7" t="s">
        <v>20</v>
      </c>
      <c r="H70" s="7" t="s">
        <v>200</v>
      </c>
      <c r="I70" s="3" t="s">
        <v>22</v>
      </c>
      <c r="J70" s="3" t="s">
        <v>195</v>
      </c>
      <c r="K70" s="8" t="s">
        <v>1483</v>
      </c>
      <c r="L70" s="8" t="s">
        <v>25</v>
      </c>
      <c r="M70" s="3" t="s">
        <v>691</v>
      </c>
    </row>
    <row r="71" spans="1:13" ht="30" customHeight="1">
      <c r="A71" s="3">
        <v>68</v>
      </c>
      <c r="B71" s="3" t="s">
        <v>1809</v>
      </c>
      <c r="C71" s="3" t="s">
        <v>1810</v>
      </c>
      <c r="D71" s="21" t="s">
        <v>77</v>
      </c>
      <c r="E71" s="7" t="s">
        <v>143</v>
      </c>
      <c r="F71" s="22" t="s">
        <v>19</v>
      </c>
      <c r="G71" s="7" t="s">
        <v>20</v>
      </c>
      <c r="H71" s="7" t="s">
        <v>200</v>
      </c>
      <c r="I71" s="3" t="s">
        <v>22</v>
      </c>
      <c r="J71" s="3" t="s">
        <v>195</v>
      </c>
      <c r="K71" s="8" t="s">
        <v>1483</v>
      </c>
      <c r="L71" s="8" t="s">
        <v>25</v>
      </c>
      <c r="M71" s="3" t="s">
        <v>691</v>
      </c>
    </row>
    <row r="72" spans="1:13" ht="30" customHeight="1">
      <c r="A72" s="3">
        <v>69</v>
      </c>
      <c r="B72" s="3" t="s">
        <v>1811</v>
      </c>
      <c r="C72" s="3" t="s">
        <v>1812</v>
      </c>
      <c r="D72" s="21" t="s">
        <v>77</v>
      </c>
      <c r="E72" s="7" t="s">
        <v>148</v>
      </c>
      <c r="F72" s="22" t="s">
        <v>19</v>
      </c>
      <c r="G72" s="7" t="s">
        <v>84</v>
      </c>
      <c r="H72" s="7" t="s">
        <v>247</v>
      </c>
      <c r="I72" s="3" t="s">
        <v>22</v>
      </c>
      <c r="J72" s="3" t="s">
        <v>252</v>
      </c>
      <c r="K72" s="8" t="s">
        <v>1483</v>
      </c>
      <c r="L72" s="8" t="s">
        <v>25</v>
      </c>
      <c r="M72" s="3" t="s">
        <v>646</v>
      </c>
    </row>
    <row r="73" spans="1:13" ht="30" customHeight="1">
      <c r="A73" s="3">
        <v>70</v>
      </c>
      <c r="B73" s="3" t="s">
        <v>1813</v>
      </c>
      <c r="C73" s="3" t="s">
        <v>1814</v>
      </c>
      <c r="D73" s="21" t="s">
        <v>77</v>
      </c>
      <c r="E73" s="7" t="s">
        <v>1815</v>
      </c>
      <c r="F73" s="22" t="s">
        <v>19</v>
      </c>
      <c r="G73" s="7" t="s">
        <v>50</v>
      </c>
      <c r="H73" s="7" t="s">
        <v>247</v>
      </c>
      <c r="I73" s="3" t="s">
        <v>22</v>
      </c>
      <c r="J73" s="3" t="s">
        <v>252</v>
      </c>
      <c r="K73" s="8" t="s">
        <v>1483</v>
      </c>
      <c r="L73" s="8" t="s">
        <v>25</v>
      </c>
      <c r="M73" s="3" t="s">
        <v>646</v>
      </c>
    </row>
    <row r="74" spans="1:13" ht="30" customHeight="1">
      <c r="A74" s="3">
        <v>71</v>
      </c>
      <c r="B74" s="3" t="s">
        <v>1816</v>
      </c>
      <c r="C74" s="3" t="s">
        <v>1817</v>
      </c>
      <c r="D74" s="21" t="s">
        <v>77</v>
      </c>
      <c r="E74" s="7" t="s">
        <v>108</v>
      </c>
      <c r="F74" s="22" t="s">
        <v>19</v>
      </c>
      <c r="G74" s="7" t="s">
        <v>50</v>
      </c>
      <c r="H74" s="7" t="s">
        <v>247</v>
      </c>
      <c r="I74" s="3" t="s">
        <v>22</v>
      </c>
      <c r="J74" s="3" t="s">
        <v>252</v>
      </c>
      <c r="K74" s="8" t="s">
        <v>1483</v>
      </c>
      <c r="L74" s="8" t="s">
        <v>25</v>
      </c>
      <c r="M74" s="3" t="s">
        <v>646</v>
      </c>
    </row>
    <row r="75" spans="1:13" ht="30" customHeight="1">
      <c r="A75" s="3">
        <v>72</v>
      </c>
      <c r="B75" s="3" t="s">
        <v>1818</v>
      </c>
      <c r="C75" s="3" t="s">
        <v>1819</v>
      </c>
      <c r="D75" s="21" t="s">
        <v>77</v>
      </c>
      <c r="E75" s="7" t="s">
        <v>115</v>
      </c>
      <c r="F75" s="22" t="s">
        <v>19</v>
      </c>
      <c r="G75" s="7" t="s">
        <v>20</v>
      </c>
      <c r="H75" s="7" t="s">
        <v>247</v>
      </c>
      <c r="I75" s="3" t="s">
        <v>22</v>
      </c>
      <c r="J75" s="3" t="s">
        <v>252</v>
      </c>
      <c r="K75" s="8" t="s">
        <v>1483</v>
      </c>
      <c r="L75" s="8" t="s">
        <v>25</v>
      </c>
      <c r="M75" s="3" t="s">
        <v>646</v>
      </c>
    </row>
    <row r="76" spans="1:13" ht="30" customHeight="1">
      <c r="A76" s="3">
        <v>73</v>
      </c>
      <c r="B76" s="3" t="s">
        <v>1820</v>
      </c>
      <c r="C76" s="3" t="s">
        <v>1821</v>
      </c>
      <c r="D76" s="21" t="s">
        <v>77</v>
      </c>
      <c r="E76" s="7" t="s">
        <v>1822</v>
      </c>
      <c r="F76" s="22" t="s">
        <v>19</v>
      </c>
      <c r="G76" s="7" t="s">
        <v>37</v>
      </c>
      <c r="H76" s="7" t="s">
        <v>30</v>
      </c>
      <c r="I76" s="3" t="s">
        <v>22</v>
      </c>
      <c r="J76" s="3" t="s">
        <v>24</v>
      </c>
      <c r="K76" s="8" t="s">
        <v>1483</v>
      </c>
      <c r="L76" s="8" t="s">
        <v>25</v>
      </c>
      <c r="M76" s="3" t="s">
        <v>771</v>
      </c>
    </row>
    <row r="77" spans="1:13" ht="30" customHeight="1">
      <c r="A77" s="3">
        <v>74</v>
      </c>
      <c r="B77" s="3" t="s">
        <v>1823</v>
      </c>
      <c r="C77" s="42" t="s">
        <v>1824</v>
      </c>
      <c r="D77" s="30" t="s">
        <v>77</v>
      </c>
      <c r="E77" s="30" t="s">
        <v>152</v>
      </c>
      <c r="F77" s="30" t="s">
        <v>19</v>
      </c>
      <c r="G77" s="30" t="s">
        <v>20</v>
      </c>
      <c r="H77" s="30" t="s">
        <v>21</v>
      </c>
      <c r="I77" s="30" t="s">
        <v>22</v>
      </c>
      <c r="J77" s="30" t="s">
        <v>23</v>
      </c>
      <c r="K77" s="43" t="s">
        <v>1483</v>
      </c>
      <c r="L77" s="43" t="s">
        <v>25</v>
      </c>
      <c r="M77" s="3" t="s">
        <v>771</v>
      </c>
    </row>
    <row r="78" spans="1:13" ht="30" customHeight="1">
      <c r="A78" s="3">
        <v>75</v>
      </c>
      <c r="B78" s="3" t="s">
        <v>1825</v>
      </c>
      <c r="C78" s="3" t="s">
        <v>1826</v>
      </c>
      <c r="D78" s="21" t="s">
        <v>77</v>
      </c>
      <c r="E78" s="7" t="s">
        <v>1827</v>
      </c>
      <c r="F78" s="22" t="s">
        <v>19</v>
      </c>
      <c r="G78" s="7" t="s">
        <v>20</v>
      </c>
      <c r="H78" s="7" t="s">
        <v>21</v>
      </c>
      <c r="I78" s="3" t="s">
        <v>22</v>
      </c>
      <c r="J78" s="3" t="s">
        <v>23</v>
      </c>
      <c r="K78" s="8" t="s">
        <v>1483</v>
      </c>
      <c r="L78" s="8" t="s">
        <v>25</v>
      </c>
      <c r="M78" s="3" t="s">
        <v>771</v>
      </c>
    </row>
    <row r="79" spans="1:13" ht="30" customHeight="1">
      <c r="A79" s="3">
        <v>76</v>
      </c>
      <c r="B79" s="3" t="s">
        <v>1828</v>
      </c>
      <c r="C79" s="3" t="s">
        <v>1829</v>
      </c>
      <c r="D79" s="21" t="s">
        <v>77</v>
      </c>
      <c r="E79" s="7" t="s">
        <v>1676</v>
      </c>
      <c r="F79" s="22" t="s">
        <v>19</v>
      </c>
      <c r="G79" s="7" t="s">
        <v>62</v>
      </c>
      <c r="H79" s="7" t="s">
        <v>21</v>
      </c>
      <c r="I79" s="3" t="s">
        <v>22</v>
      </c>
      <c r="J79" s="3" t="s">
        <v>23</v>
      </c>
      <c r="K79" s="8" t="s">
        <v>1483</v>
      </c>
      <c r="L79" s="8" t="s">
        <v>25</v>
      </c>
      <c r="M79" s="3" t="s">
        <v>771</v>
      </c>
    </row>
    <row r="80" spans="1:13" ht="30" customHeight="1">
      <c r="A80" s="3">
        <v>77</v>
      </c>
      <c r="B80" s="3" t="s">
        <v>1830</v>
      </c>
      <c r="C80" s="3" t="s">
        <v>1831</v>
      </c>
      <c r="D80" s="21" t="s">
        <v>77</v>
      </c>
      <c r="E80" s="7" t="s">
        <v>29</v>
      </c>
      <c r="F80" s="22" t="s">
        <v>19</v>
      </c>
      <c r="G80" s="7" t="s">
        <v>1832</v>
      </c>
      <c r="H80" s="7" t="s">
        <v>21</v>
      </c>
      <c r="I80" s="3" t="s">
        <v>22</v>
      </c>
      <c r="J80" s="3" t="s">
        <v>23</v>
      </c>
      <c r="K80" s="8" t="s">
        <v>1483</v>
      </c>
      <c r="L80" s="8" t="s">
        <v>25</v>
      </c>
      <c r="M80" s="3" t="s">
        <v>771</v>
      </c>
    </row>
    <row r="81" spans="1:13" ht="30" customHeight="1">
      <c r="A81" s="3">
        <v>78</v>
      </c>
      <c r="B81" s="3" t="s">
        <v>1833</v>
      </c>
      <c r="C81" s="3" t="s">
        <v>1834</v>
      </c>
      <c r="D81" s="21" t="s">
        <v>77</v>
      </c>
      <c r="E81" s="7" t="s">
        <v>178</v>
      </c>
      <c r="F81" s="22" t="s">
        <v>19</v>
      </c>
      <c r="G81" s="7" t="s">
        <v>20</v>
      </c>
      <c r="H81" s="7" t="s">
        <v>21</v>
      </c>
      <c r="I81" s="3" t="s">
        <v>22</v>
      </c>
      <c r="J81" s="3" t="s">
        <v>23</v>
      </c>
      <c r="K81" s="8" t="s">
        <v>1483</v>
      </c>
      <c r="L81" s="8" t="s">
        <v>25</v>
      </c>
      <c r="M81" s="3" t="s">
        <v>771</v>
      </c>
    </row>
    <row r="82" spans="1:13" ht="30" customHeight="1">
      <c r="A82" s="3">
        <v>79</v>
      </c>
      <c r="B82" s="3" t="s">
        <v>1835</v>
      </c>
      <c r="C82" s="3" t="s">
        <v>1836</v>
      </c>
      <c r="D82" s="21" t="s">
        <v>77</v>
      </c>
      <c r="E82" s="7" t="s">
        <v>49</v>
      </c>
      <c r="F82" s="22" t="s">
        <v>211</v>
      </c>
      <c r="G82" s="7" t="s">
        <v>223</v>
      </c>
      <c r="H82" s="7" t="s">
        <v>212</v>
      </c>
      <c r="I82" s="3"/>
      <c r="J82" s="3" t="s">
        <v>1837</v>
      </c>
      <c r="K82" s="8" t="s">
        <v>1483</v>
      </c>
      <c r="L82" s="8" t="s">
        <v>25</v>
      </c>
      <c r="M82" s="3" t="s">
        <v>212</v>
      </c>
    </row>
    <row r="83" spans="1:13" ht="30" customHeight="1">
      <c r="A83" s="3">
        <v>80</v>
      </c>
      <c r="B83" s="3" t="s">
        <v>1838</v>
      </c>
      <c r="C83" s="3" t="s">
        <v>1839</v>
      </c>
      <c r="D83" s="21" t="s">
        <v>77</v>
      </c>
      <c r="E83" s="7" t="s">
        <v>299</v>
      </c>
      <c r="F83" s="22" t="s">
        <v>211</v>
      </c>
      <c r="G83" s="7" t="s">
        <v>88</v>
      </c>
      <c r="H83" s="7" t="s">
        <v>212</v>
      </c>
      <c r="I83" s="3"/>
      <c r="J83" s="3" t="s">
        <v>1837</v>
      </c>
      <c r="K83" s="8" t="s">
        <v>1483</v>
      </c>
      <c r="L83" s="8" t="s">
        <v>25</v>
      </c>
      <c r="M83" s="3" t="s">
        <v>212</v>
      </c>
    </row>
    <row r="84" spans="1:13" ht="30" customHeight="1">
      <c r="A84" s="3">
        <v>81</v>
      </c>
      <c r="B84" s="3" t="s">
        <v>1840</v>
      </c>
      <c r="C84" s="3" t="s">
        <v>1841</v>
      </c>
      <c r="D84" s="21" t="s">
        <v>77</v>
      </c>
      <c r="E84" s="7" t="s">
        <v>207</v>
      </c>
      <c r="F84" s="22" t="s">
        <v>211</v>
      </c>
      <c r="G84" s="7" t="s">
        <v>50</v>
      </c>
      <c r="H84" s="7" t="s">
        <v>212</v>
      </c>
      <c r="I84" s="3"/>
      <c r="J84" s="3" t="s">
        <v>1837</v>
      </c>
      <c r="K84" s="8" t="s">
        <v>1483</v>
      </c>
      <c r="L84" s="8" t="s">
        <v>25</v>
      </c>
      <c r="M84" s="3" t="s">
        <v>212</v>
      </c>
    </row>
    <row r="85" spans="1:13" ht="30" customHeight="1">
      <c r="A85" s="3">
        <v>82</v>
      </c>
      <c r="B85" s="3" t="s">
        <v>1842</v>
      </c>
      <c r="C85" s="3" t="s">
        <v>1843</v>
      </c>
      <c r="D85" s="21" t="s">
        <v>77</v>
      </c>
      <c r="E85" s="7" t="s">
        <v>143</v>
      </c>
      <c r="F85" s="22" t="s">
        <v>19</v>
      </c>
      <c r="G85" s="7" t="s">
        <v>84</v>
      </c>
      <c r="H85" s="7" t="s">
        <v>212</v>
      </c>
      <c r="I85" s="3" t="s">
        <v>22</v>
      </c>
      <c r="J85" s="3" t="s">
        <v>1837</v>
      </c>
      <c r="K85" s="8" t="s">
        <v>1483</v>
      </c>
      <c r="L85" s="8" t="s">
        <v>25</v>
      </c>
      <c r="M85" s="3" t="s">
        <v>212</v>
      </c>
    </row>
    <row r="86" spans="1:13" ht="30" customHeight="1">
      <c r="A86" s="3">
        <v>83</v>
      </c>
      <c r="B86" s="3" t="s">
        <v>1844</v>
      </c>
      <c r="C86" s="3" t="s">
        <v>1845</v>
      </c>
      <c r="D86" s="21" t="s">
        <v>77</v>
      </c>
      <c r="E86" s="7" t="s">
        <v>132</v>
      </c>
      <c r="F86" s="22" t="s">
        <v>19</v>
      </c>
      <c r="G86" s="7" t="s">
        <v>50</v>
      </c>
      <c r="H86" s="7" t="s">
        <v>212</v>
      </c>
      <c r="I86" s="3" t="s">
        <v>22</v>
      </c>
      <c r="J86" s="3" t="s">
        <v>1837</v>
      </c>
      <c r="K86" s="8" t="s">
        <v>1483</v>
      </c>
      <c r="L86" s="8" t="s">
        <v>25</v>
      </c>
      <c r="M86" s="3" t="s">
        <v>212</v>
      </c>
    </row>
    <row r="87" spans="1:13" ht="30" customHeight="1">
      <c r="A87" s="3">
        <v>84</v>
      </c>
      <c r="B87" s="3" t="s">
        <v>1846</v>
      </c>
      <c r="C87" s="3" t="s">
        <v>1847</v>
      </c>
      <c r="D87" s="21" t="s">
        <v>77</v>
      </c>
      <c r="E87" s="7" t="s">
        <v>36</v>
      </c>
      <c r="F87" s="22" t="s">
        <v>211</v>
      </c>
      <c r="G87" s="7" t="s">
        <v>50</v>
      </c>
      <c r="H87" s="7" t="s">
        <v>212</v>
      </c>
      <c r="I87" s="3"/>
      <c r="J87" s="3" t="s">
        <v>1837</v>
      </c>
      <c r="K87" s="8" t="s">
        <v>1483</v>
      </c>
      <c r="L87" s="8" t="s">
        <v>25</v>
      </c>
      <c r="M87" s="3" t="s">
        <v>212</v>
      </c>
    </row>
    <row r="88" spans="1:13" ht="30" customHeight="1">
      <c r="A88" s="3">
        <v>85</v>
      </c>
      <c r="B88" s="3" t="s">
        <v>1848</v>
      </c>
      <c r="C88" s="3" t="s">
        <v>1849</v>
      </c>
      <c r="D88" s="21" t="s">
        <v>77</v>
      </c>
      <c r="E88" s="7" t="s">
        <v>1850</v>
      </c>
      <c r="F88" s="22" t="s">
        <v>211</v>
      </c>
      <c r="G88" s="7" t="s">
        <v>172</v>
      </c>
      <c r="H88" s="7" t="s">
        <v>212</v>
      </c>
      <c r="I88" s="3"/>
      <c r="J88" s="3" t="s">
        <v>1837</v>
      </c>
      <c r="K88" s="8" t="s">
        <v>1483</v>
      </c>
      <c r="L88" s="8" t="s">
        <v>25</v>
      </c>
      <c r="M88" s="3" t="s">
        <v>212</v>
      </c>
    </row>
    <row r="89" spans="1:13" ht="30" customHeight="1">
      <c r="A89" s="3">
        <v>86</v>
      </c>
      <c r="B89" s="3" t="s">
        <v>1851</v>
      </c>
      <c r="C89" s="3" t="s">
        <v>1852</v>
      </c>
      <c r="D89" s="21" t="s">
        <v>77</v>
      </c>
      <c r="E89" s="7" t="s">
        <v>87</v>
      </c>
      <c r="F89" s="22" t="s">
        <v>211</v>
      </c>
      <c r="G89" s="7" t="s">
        <v>223</v>
      </c>
      <c r="H89" s="7" t="s">
        <v>212</v>
      </c>
      <c r="I89" s="3"/>
      <c r="J89" s="3" t="s">
        <v>1837</v>
      </c>
      <c r="K89" s="8" t="s">
        <v>1483</v>
      </c>
      <c r="L89" s="8" t="s">
        <v>25</v>
      </c>
      <c r="M89" s="3" t="s">
        <v>212</v>
      </c>
    </row>
    <row r="90" spans="1:13" ht="30" customHeight="1">
      <c r="A90" s="3">
        <v>87</v>
      </c>
      <c r="B90" s="3" t="s">
        <v>1853</v>
      </c>
      <c r="C90" s="3" t="s">
        <v>1854</v>
      </c>
      <c r="D90" s="21" t="s">
        <v>77</v>
      </c>
      <c r="E90" s="7" t="s">
        <v>87</v>
      </c>
      <c r="F90" s="22" t="s">
        <v>211</v>
      </c>
      <c r="G90" s="7" t="s">
        <v>223</v>
      </c>
      <c r="H90" s="7" t="s">
        <v>212</v>
      </c>
      <c r="I90" s="3"/>
      <c r="J90" s="3" t="s">
        <v>1837</v>
      </c>
      <c r="K90" s="8" t="s">
        <v>1483</v>
      </c>
      <c r="L90" s="8" t="s">
        <v>25</v>
      </c>
      <c r="M90" s="3" t="s">
        <v>212</v>
      </c>
    </row>
    <row r="91" spans="1:13" ht="30" customHeight="1">
      <c r="A91" s="3">
        <v>88</v>
      </c>
      <c r="B91" s="3" t="s">
        <v>1855</v>
      </c>
      <c r="C91" s="3" t="s">
        <v>1856</v>
      </c>
      <c r="D91" s="21" t="s">
        <v>77</v>
      </c>
      <c r="E91" s="7" t="s">
        <v>319</v>
      </c>
      <c r="F91" s="22" t="s">
        <v>19</v>
      </c>
      <c r="G91" s="7" t="s">
        <v>92</v>
      </c>
      <c r="H91" s="7" t="s">
        <v>212</v>
      </c>
      <c r="I91" s="3" t="s">
        <v>22</v>
      </c>
      <c r="J91" s="3" t="s">
        <v>1837</v>
      </c>
      <c r="K91" s="8" t="s">
        <v>1483</v>
      </c>
      <c r="L91" s="8" t="s">
        <v>25</v>
      </c>
      <c r="M91" s="3" t="s">
        <v>212</v>
      </c>
    </row>
    <row r="92" spans="1:13" ht="30" customHeight="1">
      <c r="A92" s="3">
        <v>89</v>
      </c>
      <c r="B92" s="3" t="s">
        <v>1857</v>
      </c>
      <c r="C92" s="3" t="s">
        <v>1858</v>
      </c>
      <c r="D92" s="21" t="s">
        <v>77</v>
      </c>
      <c r="E92" s="7" t="s">
        <v>1859</v>
      </c>
      <c r="F92" s="22" t="s">
        <v>211</v>
      </c>
      <c r="G92" s="7" t="s">
        <v>434</v>
      </c>
      <c r="H92" s="7" t="s">
        <v>212</v>
      </c>
      <c r="I92" s="3"/>
      <c r="J92" s="3" t="s">
        <v>1837</v>
      </c>
      <c r="K92" s="8" t="s">
        <v>1483</v>
      </c>
      <c r="L92" s="8" t="s">
        <v>25</v>
      </c>
      <c r="M92" s="3" t="s">
        <v>212</v>
      </c>
    </row>
    <row r="93" spans="1:13" ht="30" customHeight="1">
      <c r="A93" s="3">
        <v>90</v>
      </c>
      <c r="B93" s="3" t="s">
        <v>1860</v>
      </c>
      <c r="C93" s="3" t="s">
        <v>1861</v>
      </c>
      <c r="D93" s="21" t="s">
        <v>77</v>
      </c>
      <c r="E93" s="7" t="s">
        <v>135</v>
      </c>
      <c r="F93" s="22" t="s">
        <v>211</v>
      </c>
      <c r="G93" s="7" t="s">
        <v>536</v>
      </c>
      <c r="H93" s="7" t="s">
        <v>212</v>
      </c>
      <c r="I93" s="3"/>
      <c r="J93" s="3" t="s">
        <v>1837</v>
      </c>
      <c r="K93" s="8" t="s">
        <v>1483</v>
      </c>
      <c r="L93" s="8" t="s">
        <v>25</v>
      </c>
      <c r="M93" s="3" t="s">
        <v>212</v>
      </c>
    </row>
    <row r="94" spans="1:13" ht="30" customHeight="1">
      <c r="A94" s="3">
        <v>91</v>
      </c>
      <c r="B94" s="3" t="s">
        <v>1862</v>
      </c>
      <c r="C94" s="3" t="s">
        <v>1863</v>
      </c>
      <c r="D94" s="21" t="s">
        <v>77</v>
      </c>
      <c r="E94" s="7" t="s">
        <v>239</v>
      </c>
      <c r="F94" s="22" t="s">
        <v>211</v>
      </c>
      <c r="G94" s="7" t="s">
        <v>88</v>
      </c>
      <c r="H94" s="7" t="s">
        <v>212</v>
      </c>
      <c r="I94" s="3"/>
      <c r="J94" s="3" t="s">
        <v>1837</v>
      </c>
      <c r="K94" s="8" t="s">
        <v>1483</v>
      </c>
      <c r="L94" s="8" t="s">
        <v>25</v>
      </c>
      <c r="M94" s="3" t="s">
        <v>212</v>
      </c>
    </row>
    <row r="95" spans="1:13" ht="30" customHeight="1">
      <c r="A95" s="3">
        <v>92</v>
      </c>
      <c r="B95" s="3" t="s">
        <v>1864</v>
      </c>
      <c r="C95" s="3" t="s">
        <v>1865</v>
      </c>
      <c r="D95" s="21" t="s">
        <v>77</v>
      </c>
      <c r="E95" s="7" t="s">
        <v>91</v>
      </c>
      <c r="F95" s="22" t="s">
        <v>211</v>
      </c>
      <c r="G95" s="7" t="s">
        <v>1866</v>
      </c>
      <c r="H95" s="7" t="s">
        <v>212</v>
      </c>
      <c r="I95" s="3"/>
      <c r="J95" s="3" t="s">
        <v>1837</v>
      </c>
      <c r="K95" s="8" t="s">
        <v>1483</v>
      </c>
      <c r="L95" s="8" t="s">
        <v>25</v>
      </c>
      <c r="M95" s="3" t="s">
        <v>212</v>
      </c>
    </row>
    <row r="96" spans="1:13" ht="30" customHeight="1">
      <c r="A96" s="3">
        <v>93</v>
      </c>
      <c r="B96" s="3" t="s">
        <v>1867</v>
      </c>
      <c r="C96" s="3" t="s">
        <v>1868</v>
      </c>
      <c r="D96" s="21" t="s">
        <v>77</v>
      </c>
      <c r="E96" s="7" t="s">
        <v>91</v>
      </c>
      <c r="F96" s="22" t="s">
        <v>211</v>
      </c>
      <c r="G96" s="7" t="s">
        <v>478</v>
      </c>
      <c r="H96" s="7" t="s">
        <v>212</v>
      </c>
      <c r="I96" s="3"/>
      <c r="J96" s="3" t="s">
        <v>1837</v>
      </c>
      <c r="K96" s="8" t="s">
        <v>1483</v>
      </c>
      <c r="L96" s="8" t="s">
        <v>25</v>
      </c>
      <c r="M96" s="3" t="s">
        <v>212</v>
      </c>
    </row>
    <row r="97" spans="1:13" ht="30" customHeight="1">
      <c r="A97" s="3">
        <v>94</v>
      </c>
      <c r="B97" s="3" t="s">
        <v>1869</v>
      </c>
      <c r="C97" s="3" t="s">
        <v>1870</v>
      </c>
      <c r="D97" s="21" t="s">
        <v>77</v>
      </c>
      <c r="E97" s="7" t="s">
        <v>65</v>
      </c>
      <c r="F97" s="22" t="s">
        <v>211</v>
      </c>
      <c r="G97" s="7" t="s">
        <v>172</v>
      </c>
      <c r="H97" s="7" t="s">
        <v>212</v>
      </c>
      <c r="I97" s="3"/>
      <c r="J97" s="3" t="s">
        <v>1837</v>
      </c>
      <c r="K97" s="8" t="s">
        <v>1483</v>
      </c>
      <c r="L97" s="8" t="s">
        <v>25</v>
      </c>
      <c r="M97" s="3" t="s">
        <v>212</v>
      </c>
    </row>
    <row r="98" spans="1:13" ht="30" customHeight="1">
      <c r="A98" s="3">
        <v>95</v>
      </c>
      <c r="B98" s="3" t="s">
        <v>1871</v>
      </c>
      <c r="C98" s="3" t="s">
        <v>1872</v>
      </c>
      <c r="D98" s="21" t="s">
        <v>77</v>
      </c>
      <c r="E98" s="7" t="s">
        <v>155</v>
      </c>
      <c r="F98" s="22" t="s">
        <v>211</v>
      </c>
      <c r="G98" s="7" t="s">
        <v>88</v>
      </c>
      <c r="H98" s="7" t="s">
        <v>212</v>
      </c>
      <c r="I98" s="3"/>
      <c r="J98" s="3" t="s">
        <v>1837</v>
      </c>
      <c r="K98" s="8" t="s">
        <v>1483</v>
      </c>
      <c r="L98" s="8" t="s">
        <v>25</v>
      </c>
      <c r="M98" s="3" t="s">
        <v>212</v>
      </c>
    </row>
    <row r="99" spans="1:13" ht="30" customHeight="1">
      <c r="A99" s="3">
        <v>96</v>
      </c>
      <c r="B99" s="3" t="s">
        <v>1873</v>
      </c>
      <c r="C99" s="3" t="s">
        <v>1874</v>
      </c>
      <c r="D99" s="21" t="s">
        <v>77</v>
      </c>
      <c r="E99" s="7" t="s">
        <v>258</v>
      </c>
      <c r="F99" s="22" t="s">
        <v>19</v>
      </c>
      <c r="G99" s="7" t="s">
        <v>236</v>
      </c>
      <c r="H99" s="7" t="s">
        <v>1875</v>
      </c>
      <c r="I99" s="3" t="s">
        <v>22</v>
      </c>
      <c r="J99" s="3" t="s">
        <v>1837</v>
      </c>
      <c r="K99" s="8" t="s">
        <v>1483</v>
      </c>
      <c r="L99" s="8" t="s">
        <v>25</v>
      </c>
      <c r="M99" s="3" t="s">
        <v>212</v>
      </c>
    </row>
  </sheetData>
  <mergeCells count="1">
    <mergeCell ref="A1:M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5"/>
  <sheetViews>
    <sheetView workbookViewId="0">
      <selection activeCell="P4" sqref="P4"/>
    </sheetView>
  </sheetViews>
  <sheetFormatPr defaultRowHeight="13.5"/>
  <cols>
    <col min="1" max="1" width="6.75" customWidth="1"/>
    <col min="3" max="3" width="14.625" customWidth="1"/>
    <col min="4" max="4" width="13.125" customWidth="1"/>
    <col min="7" max="7" width="19.375" customWidth="1"/>
    <col min="8" max="8" width="17.125" customWidth="1"/>
  </cols>
  <sheetData>
    <row r="1" spans="1:14">
      <c r="A1" s="57" t="s">
        <v>1877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3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30" customHeight="1">
      <c r="A3" s="6" t="s">
        <v>1</v>
      </c>
      <c r="B3" s="6" t="s">
        <v>2</v>
      </c>
      <c r="C3" s="6" t="s">
        <v>4</v>
      </c>
      <c r="D3" s="6" t="s">
        <v>1878</v>
      </c>
      <c r="E3" s="6" t="s">
        <v>1879</v>
      </c>
      <c r="F3" s="6" t="s">
        <v>3020</v>
      </c>
      <c r="G3" s="6" t="s">
        <v>3021</v>
      </c>
      <c r="H3" s="35" t="s">
        <v>1475</v>
      </c>
      <c r="I3" s="6" t="s">
        <v>10</v>
      </c>
      <c r="J3" s="6" t="s">
        <v>11</v>
      </c>
      <c r="K3" s="6" t="s">
        <v>3022</v>
      </c>
      <c r="L3" s="6" t="s">
        <v>1880</v>
      </c>
      <c r="M3" s="6" t="s">
        <v>1881</v>
      </c>
      <c r="N3" s="15"/>
    </row>
    <row r="4" spans="1:14" ht="30" customHeight="1">
      <c r="A4" s="7">
        <v>1</v>
      </c>
      <c r="B4" s="25" t="s">
        <v>1882</v>
      </c>
      <c r="C4" s="25" t="s">
        <v>1883</v>
      </c>
      <c r="D4" s="30" t="s">
        <v>2184</v>
      </c>
      <c r="E4" s="33" t="s">
        <v>2185</v>
      </c>
      <c r="F4" s="30" t="s">
        <v>2186</v>
      </c>
      <c r="G4" s="30" t="s">
        <v>2187</v>
      </c>
      <c r="H4" s="36" t="s">
        <v>1884</v>
      </c>
      <c r="I4" s="30" t="s">
        <v>22</v>
      </c>
      <c r="J4" s="30" t="s">
        <v>2188</v>
      </c>
      <c r="K4" s="30" t="s">
        <v>2189</v>
      </c>
      <c r="L4" s="30" t="s">
        <v>2190</v>
      </c>
      <c r="M4" s="30" t="s">
        <v>2191</v>
      </c>
      <c r="N4" s="15"/>
    </row>
    <row r="5" spans="1:14" ht="30" customHeight="1">
      <c r="A5" s="30">
        <v>2</v>
      </c>
      <c r="B5" s="25" t="s">
        <v>1885</v>
      </c>
      <c r="C5" s="25" t="s">
        <v>1886</v>
      </c>
      <c r="D5" s="30" t="s">
        <v>2184</v>
      </c>
      <c r="E5" s="33" t="s">
        <v>2192</v>
      </c>
      <c r="F5" s="30" t="s">
        <v>2186</v>
      </c>
      <c r="G5" s="30" t="s">
        <v>2193</v>
      </c>
      <c r="H5" s="36" t="s">
        <v>2194</v>
      </c>
      <c r="I5" s="30" t="s">
        <v>22</v>
      </c>
      <c r="J5" s="30" t="s">
        <v>2188</v>
      </c>
      <c r="K5" s="30" t="s">
        <v>2189</v>
      </c>
      <c r="L5" s="30" t="s">
        <v>2190</v>
      </c>
      <c r="M5" s="30" t="s">
        <v>2191</v>
      </c>
      <c r="N5" s="15"/>
    </row>
    <row r="6" spans="1:14" ht="30" customHeight="1">
      <c r="A6" s="30">
        <v>3</v>
      </c>
      <c r="B6" s="25" t="s">
        <v>1887</v>
      </c>
      <c r="C6" s="25" t="s">
        <v>1888</v>
      </c>
      <c r="D6" s="30" t="s">
        <v>2195</v>
      </c>
      <c r="E6" s="33" t="s">
        <v>2196</v>
      </c>
      <c r="F6" s="30" t="s">
        <v>2197</v>
      </c>
      <c r="G6" s="30" t="s">
        <v>2198</v>
      </c>
      <c r="H6" s="36" t="s">
        <v>2199</v>
      </c>
      <c r="I6" s="30" t="s">
        <v>22</v>
      </c>
      <c r="J6" s="30" t="s">
        <v>2200</v>
      </c>
      <c r="K6" s="30" t="s">
        <v>2201</v>
      </c>
      <c r="L6" s="30" t="s">
        <v>2202</v>
      </c>
      <c r="M6" s="30" t="s">
        <v>2203</v>
      </c>
      <c r="N6" s="15"/>
    </row>
    <row r="7" spans="1:14" ht="30" customHeight="1">
      <c r="A7" s="30">
        <v>4</v>
      </c>
      <c r="B7" s="25" t="s">
        <v>1889</v>
      </c>
      <c r="C7" s="25" t="s">
        <v>1890</v>
      </c>
      <c r="D7" s="30" t="s">
        <v>2195</v>
      </c>
      <c r="E7" s="33" t="s">
        <v>2204</v>
      </c>
      <c r="F7" s="30" t="s">
        <v>2197</v>
      </c>
      <c r="G7" s="30" t="s">
        <v>2205</v>
      </c>
      <c r="H7" s="36" t="s">
        <v>2199</v>
      </c>
      <c r="I7" s="30" t="s">
        <v>22</v>
      </c>
      <c r="J7" s="30" t="s">
        <v>2200</v>
      </c>
      <c r="K7" s="30" t="s">
        <v>2201</v>
      </c>
      <c r="L7" s="30" t="s">
        <v>2202</v>
      </c>
      <c r="M7" s="30" t="s">
        <v>2203</v>
      </c>
      <c r="N7" s="15"/>
    </row>
    <row r="8" spans="1:14" ht="30" customHeight="1">
      <c r="A8" s="30">
        <v>5</v>
      </c>
      <c r="B8" s="25" t="s">
        <v>977</v>
      </c>
      <c r="C8" s="25" t="s">
        <v>1891</v>
      </c>
      <c r="D8" s="30" t="s">
        <v>2195</v>
      </c>
      <c r="E8" s="33" t="s">
        <v>2206</v>
      </c>
      <c r="F8" s="30" t="s">
        <v>2197</v>
      </c>
      <c r="G8" s="30" t="s">
        <v>2198</v>
      </c>
      <c r="H8" s="36" t="s">
        <v>2199</v>
      </c>
      <c r="I8" s="30" t="s">
        <v>22</v>
      </c>
      <c r="J8" s="30" t="s">
        <v>2200</v>
      </c>
      <c r="K8" s="30" t="s">
        <v>2201</v>
      </c>
      <c r="L8" s="30" t="s">
        <v>2202</v>
      </c>
      <c r="M8" s="30" t="s">
        <v>2203</v>
      </c>
      <c r="N8" s="15"/>
    </row>
    <row r="9" spans="1:14" ht="30" customHeight="1">
      <c r="A9" s="30">
        <v>6</v>
      </c>
      <c r="B9" s="25" t="s">
        <v>1892</v>
      </c>
      <c r="C9" s="25" t="s">
        <v>1893</v>
      </c>
      <c r="D9" s="30" t="s">
        <v>2195</v>
      </c>
      <c r="E9" s="33" t="s">
        <v>2207</v>
      </c>
      <c r="F9" s="30" t="s">
        <v>2197</v>
      </c>
      <c r="G9" s="30" t="s">
        <v>2208</v>
      </c>
      <c r="H9" s="36" t="s">
        <v>2199</v>
      </c>
      <c r="I9" s="30" t="s">
        <v>22</v>
      </c>
      <c r="J9" s="30" t="s">
        <v>2200</v>
      </c>
      <c r="K9" s="30" t="s">
        <v>2201</v>
      </c>
      <c r="L9" s="30" t="s">
        <v>2202</v>
      </c>
      <c r="M9" s="30" t="s">
        <v>2203</v>
      </c>
      <c r="N9" s="15"/>
    </row>
    <row r="10" spans="1:14" ht="30" customHeight="1">
      <c r="A10" s="30">
        <v>7</v>
      </c>
      <c r="B10" s="25" t="s">
        <v>1894</v>
      </c>
      <c r="C10" s="25" t="s">
        <v>1895</v>
      </c>
      <c r="D10" s="30" t="s">
        <v>2209</v>
      </c>
      <c r="E10" s="33" t="s">
        <v>2210</v>
      </c>
      <c r="F10" s="30" t="s">
        <v>2211</v>
      </c>
      <c r="G10" s="30" t="s">
        <v>2212</v>
      </c>
      <c r="H10" s="36" t="s">
        <v>2213</v>
      </c>
      <c r="I10" s="30" t="s">
        <v>22</v>
      </c>
      <c r="J10" s="30" t="s">
        <v>2214</v>
      </c>
      <c r="K10" s="30" t="s">
        <v>2215</v>
      </c>
      <c r="L10" s="30" t="s">
        <v>2216</v>
      </c>
      <c r="M10" s="30" t="s">
        <v>2217</v>
      </c>
      <c r="N10" s="15"/>
    </row>
    <row r="11" spans="1:14" ht="30" customHeight="1">
      <c r="A11" s="30">
        <v>8</v>
      </c>
      <c r="B11" s="25" t="s">
        <v>1896</v>
      </c>
      <c r="C11" s="25" t="s">
        <v>1897</v>
      </c>
      <c r="D11" s="30" t="s">
        <v>2218</v>
      </c>
      <c r="E11" s="33" t="s">
        <v>2219</v>
      </c>
      <c r="F11" s="30" t="s">
        <v>2220</v>
      </c>
      <c r="G11" s="30" t="s">
        <v>2221</v>
      </c>
      <c r="H11" s="36" t="s">
        <v>2222</v>
      </c>
      <c r="I11" s="30" t="s">
        <v>22</v>
      </c>
      <c r="J11" s="30" t="s">
        <v>2223</v>
      </c>
      <c r="K11" s="30" t="s">
        <v>2224</v>
      </c>
      <c r="L11" s="30" t="s">
        <v>2225</v>
      </c>
      <c r="M11" s="30" t="s">
        <v>2226</v>
      </c>
      <c r="N11" s="15"/>
    </row>
    <row r="12" spans="1:14" ht="30" customHeight="1">
      <c r="A12" s="30">
        <v>9</v>
      </c>
      <c r="B12" s="25" t="s">
        <v>1898</v>
      </c>
      <c r="C12" s="25" t="s">
        <v>1899</v>
      </c>
      <c r="D12" s="30" t="s">
        <v>2227</v>
      </c>
      <c r="E12" s="33" t="s">
        <v>2228</v>
      </c>
      <c r="F12" s="30" t="s">
        <v>2229</v>
      </c>
      <c r="G12" s="30" t="s">
        <v>2230</v>
      </c>
      <c r="H12" s="36" t="s">
        <v>2231</v>
      </c>
      <c r="I12" s="30" t="s">
        <v>22</v>
      </c>
      <c r="J12" s="30" t="s">
        <v>2232</v>
      </c>
      <c r="K12" s="30" t="s">
        <v>2233</v>
      </c>
      <c r="L12" s="30" t="s">
        <v>2234</v>
      </c>
      <c r="M12" s="30" t="s">
        <v>2235</v>
      </c>
      <c r="N12" s="15"/>
    </row>
    <row r="13" spans="1:14" ht="30" customHeight="1">
      <c r="A13" s="30">
        <v>10</v>
      </c>
      <c r="B13" s="25" t="s">
        <v>1900</v>
      </c>
      <c r="C13" s="25" t="s">
        <v>1901</v>
      </c>
      <c r="D13" s="30" t="s">
        <v>2236</v>
      </c>
      <c r="E13" s="33" t="s">
        <v>2237</v>
      </c>
      <c r="F13" s="30" t="s">
        <v>2238</v>
      </c>
      <c r="G13" s="30" t="s">
        <v>2239</v>
      </c>
      <c r="H13" s="36" t="s">
        <v>2240</v>
      </c>
      <c r="I13" s="30" t="s">
        <v>22</v>
      </c>
      <c r="J13" s="30" t="s">
        <v>2241</v>
      </c>
      <c r="K13" s="30" t="s">
        <v>2242</v>
      </c>
      <c r="L13" s="30" t="s">
        <v>2243</v>
      </c>
      <c r="M13" s="30" t="s">
        <v>2244</v>
      </c>
      <c r="N13" s="15"/>
    </row>
    <row r="14" spans="1:14" ht="30" customHeight="1">
      <c r="A14" s="30">
        <v>11</v>
      </c>
      <c r="B14" s="25" t="s">
        <v>1902</v>
      </c>
      <c r="C14" s="25" t="s">
        <v>1903</v>
      </c>
      <c r="D14" s="30" t="s">
        <v>2245</v>
      </c>
      <c r="E14" s="33" t="s">
        <v>2246</v>
      </c>
      <c r="F14" s="30" t="s">
        <v>2247</v>
      </c>
      <c r="G14" s="30" t="s">
        <v>2248</v>
      </c>
      <c r="H14" s="36" t="s">
        <v>2249</v>
      </c>
      <c r="I14" s="30" t="s">
        <v>22</v>
      </c>
      <c r="J14" s="30" t="s">
        <v>2250</v>
      </c>
      <c r="K14" s="30" t="s">
        <v>2251</v>
      </c>
      <c r="L14" s="30" t="s">
        <v>2252</v>
      </c>
      <c r="M14" s="30" t="s">
        <v>2253</v>
      </c>
      <c r="N14" s="15"/>
    </row>
    <row r="15" spans="1:14" ht="30" customHeight="1">
      <c r="A15" s="30">
        <v>12</v>
      </c>
      <c r="B15" s="25" t="s">
        <v>1904</v>
      </c>
      <c r="C15" s="25" t="s">
        <v>1905</v>
      </c>
      <c r="D15" s="30" t="s">
        <v>2254</v>
      </c>
      <c r="E15" s="33" t="s">
        <v>2255</v>
      </c>
      <c r="F15" s="30" t="s">
        <v>2256</v>
      </c>
      <c r="G15" s="30" t="s">
        <v>2257</v>
      </c>
      <c r="H15" s="36" t="s">
        <v>2258</v>
      </c>
      <c r="I15" s="30" t="s">
        <v>22</v>
      </c>
      <c r="J15" s="30" t="s">
        <v>2259</v>
      </c>
      <c r="K15" s="30" t="s">
        <v>2260</v>
      </c>
      <c r="L15" s="30" t="s">
        <v>2261</v>
      </c>
      <c r="M15" s="30" t="s">
        <v>2262</v>
      </c>
      <c r="N15" s="15"/>
    </row>
    <row r="16" spans="1:14" ht="30" customHeight="1">
      <c r="A16" s="30">
        <v>13</v>
      </c>
      <c r="B16" s="25" t="s">
        <v>1906</v>
      </c>
      <c r="C16" s="25" t="s">
        <v>1907</v>
      </c>
      <c r="D16" s="30" t="s">
        <v>2254</v>
      </c>
      <c r="E16" s="33" t="s">
        <v>2263</v>
      </c>
      <c r="F16" s="30" t="s">
        <v>2256</v>
      </c>
      <c r="G16" s="30" t="s">
        <v>2257</v>
      </c>
      <c r="H16" s="36" t="s">
        <v>2258</v>
      </c>
      <c r="I16" s="30" t="s">
        <v>22</v>
      </c>
      <c r="J16" s="30" t="s">
        <v>2259</v>
      </c>
      <c r="K16" s="30" t="s">
        <v>2260</v>
      </c>
      <c r="L16" s="30" t="s">
        <v>2261</v>
      </c>
      <c r="M16" s="30" t="s">
        <v>2262</v>
      </c>
      <c r="N16" s="15"/>
    </row>
    <row r="17" spans="1:14" ht="30" customHeight="1">
      <c r="A17" s="30">
        <v>14</v>
      </c>
      <c r="B17" s="25" t="s">
        <v>1908</v>
      </c>
      <c r="C17" s="25" t="s">
        <v>1909</v>
      </c>
      <c r="D17" s="30" t="s">
        <v>2254</v>
      </c>
      <c r="E17" s="33" t="s">
        <v>2264</v>
      </c>
      <c r="F17" s="30" t="s">
        <v>2256</v>
      </c>
      <c r="G17" s="30" t="s">
        <v>2265</v>
      </c>
      <c r="H17" s="36" t="s">
        <v>2266</v>
      </c>
      <c r="I17" s="30" t="s">
        <v>22</v>
      </c>
      <c r="J17" s="30" t="s">
        <v>2259</v>
      </c>
      <c r="K17" s="30" t="s">
        <v>2260</v>
      </c>
      <c r="L17" s="30" t="s">
        <v>2261</v>
      </c>
      <c r="M17" s="30" t="s">
        <v>2262</v>
      </c>
      <c r="N17" s="15"/>
    </row>
    <row r="18" spans="1:14" ht="30" customHeight="1">
      <c r="A18" s="30">
        <v>15</v>
      </c>
      <c r="B18" s="25" t="s">
        <v>1910</v>
      </c>
      <c r="C18" s="25" t="s">
        <v>1911</v>
      </c>
      <c r="D18" s="30" t="s">
        <v>2267</v>
      </c>
      <c r="E18" s="33" t="s">
        <v>2268</v>
      </c>
      <c r="F18" s="30" t="s">
        <v>2269</v>
      </c>
      <c r="G18" s="30" t="s">
        <v>2270</v>
      </c>
      <c r="H18" s="36" t="s">
        <v>2271</v>
      </c>
      <c r="I18" s="30" t="s">
        <v>22</v>
      </c>
      <c r="J18" s="30" t="s">
        <v>2272</v>
      </c>
      <c r="K18" s="30" t="s">
        <v>2273</v>
      </c>
      <c r="L18" s="30" t="s">
        <v>2274</v>
      </c>
      <c r="M18" s="30" t="s">
        <v>2275</v>
      </c>
      <c r="N18" s="15"/>
    </row>
    <row r="19" spans="1:14" ht="30" customHeight="1">
      <c r="A19" s="30">
        <v>16</v>
      </c>
      <c r="B19" s="25" t="s">
        <v>1912</v>
      </c>
      <c r="C19" s="25" t="s">
        <v>1913</v>
      </c>
      <c r="D19" s="30" t="s">
        <v>2276</v>
      </c>
      <c r="E19" s="33" t="s">
        <v>2277</v>
      </c>
      <c r="F19" s="30" t="s">
        <v>2278</v>
      </c>
      <c r="G19" s="30" t="s">
        <v>2279</v>
      </c>
      <c r="H19" s="36" t="s">
        <v>2280</v>
      </c>
      <c r="I19" s="30" t="s">
        <v>22</v>
      </c>
      <c r="J19" s="30" t="s">
        <v>2281</v>
      </c>
      <c r="K19" s="30" t="s">
        <v>2282</v>
      </c>
      <c r="L19" s="30" t="s">
        <v>2283</v>
      </c>
      <c r="M19" s="30" t="s">
        <v>2284</v>
      </c>
      <c r="N19" s="15"/>
    </row>
    <row r="20" spans="1:14" ht="30" customHeight="1">
      <c r="A20" s="30">
        <v>17</v>
      </c>
      <c r="B20" s="25" t="s">
        <v>1914</v>
      </c>
      <c r="C20" s="25" t="s">
        <v>1915</v>
      </c>
      <c r="D20" s="30" t="s">
        <v>2276</v>
      </c>
      <c r="E20" s="33" t="s">
        <v>2277</v>
      </c>
      <c r="F20" s="30" t="s">
        <v>2278</v>
      </c>
      <c r="G20" s="30" t="s">
        <v>2285</v>
      </c>
      <c r="H20" s="36" t="s">
        <v>2280</v>
      </c>
      <c r="I20" s="30" t="s">
        <v>22</v>
      </c>
      <c r="J20" s="30" t="s">
        <v>2281</v>
      </c>
      <c r="K20" s="30" t="s">
        <v>2282</v>
      </c>
      <c r="L20" s="30" t="s">
        <v>2283</v>
      </c>
      <c r="M20" s="30" t="s">
        <v>2284</v>
      </c>
      <c r="N20" s="15"/>
    </row>
    <row r="21" spans="1:14" ht="30" customHeight="1">
      <c r="A21" s="30">
        <v>18</v>
      </c>
      <c r="B21" s="25" t="s">
        <v>1916</v>
      </c>
      <c r="C21" s="25" t="s">
        <v>1917</v>
      </c>
      <c r="D21" s="30" t="s">
        <v>2286</v>
      </c>
      <c r="E21" s="33" t="s">
        <v>2287</v>
      </c>
      <c r="F21" s="30" t="s">
        <v>2288</v>
      </c>
      <c r="G21" s="30" t="s">
        <v>2289</v>
      </c>
      <c r="H21" s="36" t="s">
        <v>2290</v>
      </c>
      <c r="I21" s="30" t="s">
        <v>22</v>
      </c>
      <c r="J21" s="30" t="s">
        <v>2291</v>
      </c>
      <c r="K21" s="30" t="s">
        <v>2292</v>
      </c>
      <c r="L21" s="30" t="s">
        <v>2293</v>
      </c>
      <c r="M21" s="30" t="s">
        <v>2294</v>
      </c>
      <c r="N21" s="15"/>
    </row>
    <row r="22" spans="1:14" ht="30" customHeight="1">
      <c r="A22" s="30">
        <v>19</v>
      </c>
      <c r="B22" s="25" t="s">
        <v>1918</v>
      </c>
      <c r="C22" s="25" t="s">
        <v>1919</v>
      </c>
      <c r="D22" s="30" t="s">
        <v>2295</v>
      </c>
      <c r="E22" s="33" t="s">
        <v>2296</v>
      </c>
      <c r="F22" s="30" t="s">
        <v>2297</v>
      </c>
      <c r="G22" s="30" t="s">
        <v>2298</v>
      </c>
      <c r="H22" s="36" t="s">
        <v>2299</v>
      </c>
      <c r="I22" s="30" t="s">
        <v>22</v>
      </c>
      <c r="J22" s="30" t="s">
        <v>2300</v>
      </c>
      <c r="K22" s="30" t="s">
        <v>2301</v>
      </c>
      <c r="L22" s="30" t="s">
        <v>2302</v>
      </c>
      <c r="M22" s="30" t="s">
        <v>2303</v>
      </c>
      <c r="N22" s="15"/>
    </row>
    <row r="23" spans="1:14" ht="30" customHeight="1">
      <c r="A23" s="30">
        <v>20</v>
      </c>
      <c r="B23" s="25" t="s">
        <v>1920</v>
      </c>
      <c r="C23" s="25" t="s">
        <v>1921</v>
      </c>
      <c r="D23" s="30" t="s">
        <v>2295</v>
      </c>
      <c r="E23" s="33" t="s">
        <v>2304</v>
      </c>
      <c r="F23" s="30" t="s">
        <v>2297</v>
      </c>
      <c r="G23" s="30" t="s">
        <v>2305</v>
      </c>
      <c r="H23" s="36" t="s">
        <v>2299</v>
      </c>
      <c r="I23" s="30" t="s">
        <v>22</v>
      </c>
      <c r="J23" s="30" t="s">
        <v>2306</v>
      </c>
      <c r="K23" s="30" t="s">
        <v>2301</v>
      </c>
      <c r="L23" s="30" t="s">
        <v>2302</v>
      </c>
      <c r="M23" s="30" t="s">
        <v>2303</v>
      </c>
      <c r="N23" s="15"/>
    </row>
    <row r="24" spans="1:14" ht="30" customHeight="1">
      <c r="A24" s="30">
        <v>21</v>
      </c>
      <c r="B24" s="25" t="s">
        <v>1922</v>
      </c>
      <c r="C24" s="25" t="s">
        <v>1923</v>
      </c>
      <c r="D24" s="30" t="s">
        <v>2307</v>
      </c>
      <c r="E24" s="33" t="s">
        <v>2308</v>
      </c>
      <c r="F24" s="30" t="s">
        <v>2309</v>
      </c>
      <c r="G24" s="30" t="s">
        <v>2310</v>
      </c>
      <c r="H24" s="36" t="s">
        <v>2311</v>
      </c>
      <c r="I24" s="30" t="s">
        <v>22</v>
      </c>
      <c r="J24" s="30" t="s">
        <v>2312</v>
      </c>
      <c r="K24" s="30" t="s">
        <v>2313</v>
      </c>
      <c r="L24" s="30" t="s">
        <v>2314</v>
      </c>
      <c r="M24" s="30" t="s">
        <v>2315</v>
      </c>
      <c r="N24" s="15"/>
    </row>
    <row r="25" spans="1:14" ht="30" customHeight="1">
      <c r="A25" s="30">
        <v>22</v>
      </c>
      <c r="B25" s="25" t="s">
        <v>1924</v>
      </c>
      <c r="C25" s="25" t="s">
        <v>1925</v>
      </c>
      <c r="D25" s="30" t="s">
        <v>2316</v>
      </c>
      <c r="E25" s="33" t="s">
        <v>2317</v>
      </c>
      <c r="F25" s="30" t="s">
        <v>2318</v>
      </c>
      <c r="G25" s="30" t="s">
        <v>2319</v>
      </c>
      <c r="H25" s="36" t="s">
        <v>2320</v>
      </c>
      <c r="I25" s="30" t="s">
        <v>22</v>
      </c>
      <c r="J25" s="30" t="s">
        <v>2321</v>
      </c>
      <c r="K25" s="30" t="s">
        <v>2322</v>
      </c>
      <c r="L25" s="30" t="s">
        <v>2323</v>
      </c>
      <c r="M25" s="30" t="s">
        <v>2324</v>
      </c>
      <c r="N25" s="15"/>
    </row>
    <row r="26" spans="1:14" ht="30" customHeight="1">
      <c r="A26" s="30">
        <v>23</v>
      </c>
      <c r="B26" s="25" t="s">
        <v>1926</v>
      </c>
      <c r="C26" s="25" t="s">
        <v>1927</v>
      </c>
      <c r="D26" s="30" t="s">
        <v>2325</v>
      </c>
      <c r="E26" s="33" t="s">
        <v>2326</v>
      </c>
      <c r="F26" s="30" t="s">
        <v>2327</v>
      </c>
      <c r="G26" s="30" t="s">
        <v>2328</v>
      </c>
      <c r="H26" s="36" t="s">
        <v>2329</v>
      </c>
      <c r="I26" s="30" t="s">
        <v>22</v>
      </c>
      <c r="J26" s="30" t="s">
        <v>2330</v>
      </c>
      <c r="K26" s="30" t="s">
        <v>2331</v>
      </c>
      <c r="L26" s="30" t="s">
        <v>2332</v>
      </c>
      <c r="M26" s="30" t="s">
        <v>2333</v>
      </c>
      <c r="N26" s="15"/>
    </row>
    <row r="27" spans="1:14" ht="30" customHeight="1">
      <c r="A27" s="30">
        <v>24</v>
      </c>
      <c r="B27" s="25" t="s">
        <v>1928</v>
      </c>
      <c r="C27" s="25" t="s">
        <v>1929</v>
      </c>
      <c r="D27" s="30" t="s">
        <v>2334</v>
      </c>
      <c r="E27" s="33" t="s">
        <v>2335</v>
      </c>
      <c r="F27" s="30" t="s">
        <v>2336</v>
      </c>
      <c r="G27" s="30" t="s">
        <v>2337</v>
      </c>
      <c r="H27" s="36" t="s">
        <v>2338</v>
      </c>
      <c r="I27" s="30" t="s">
        <v>22</v>
      </c>
      <c r="J27" s="30" t="s">
        <v>2339</v>
      </c>
      <c r="K27" s="30" t="s">
        <v>2340</v>
      </c>
      <c r="L27" s="30" t="s">
        <v>2341</v>
      </c>
      <c r="M27" s="30" t="s">
        <v>2342</v>
      </c>
      <c r="N27" s="15"/>
    </row>
    <row r="28" spans="1:14" ht="30" customHeight="1">
      <c r="A28" s="30">
        <v>25</v>
      </c>
      <c r="B28" s="25" t="s">
        <v>1930</v>
      </c>
      <c r="C28" s="25" t="s">
        <v>1931</v>
      </c>
      <c r="D28" s="30" t="s">
        <v>2334</v>
      </c>
      <c r="E28" s="33" t="s">
        <v>2343</v>
      </c>
      <c r="F28" s="30" t="s">
        <v>2336</v>
      </c>
      <c r="G28" s="30" t="s">
        <v>2344</v>
      </c>
      <c r="H28" s="36" t="s">
        <v>2338</v>
      </c>
      <c r="I28" s="30" t="s">
        <v>22</v>
      </c>
      <c r="J28" s="30" t="s">
        <v>2339</v>
      </c>
      <c r="K28" s="30" t="s">
        <v>2340</v>
      </c>
      <c r="L28" s="30" t="s">
        <v>2341</v>
      </c>
      <c r="M28" s="30" t="s">
        <v>2342</v>
      </c>
      <c r="N28" s="15"/>
    </row>
    <row r="29" spans="1:14" ht="30" customHeight="1">
      <c r="A29" s="30">
        <v>26</v>
      </c>
      <c r="B29" s="25" t="s">
        <v>1932</v>
      </c>
      <c r="C29" s="25" t="s">
        <v>1933</v>
      </c>
      <c r="D29" s="30" t="s">
        <v>2334</v>
      </c>
      <c r="E29" s="33" t="s">
        <v>2345</v>
      </c>
      <c r="F29" s="30" t="s">
        <v>2336</v>
      </c>
      <c r="G29" s="30" t="s">
        <v>2337</v>
      </c>
      <c r="H29" s="36" t="s">
        <v>2338</v>
      </c>
      <c r="I29" s="30" t="s">
        <v>22</v>
      </c>
      <c r="J29" s="30" t="s">
        <v>2339</v>
      </c>
      <c r="K29" s="30" t="s">
        <v>2340</v>
      </c>
      <c r="L29" s="30" t="s">
        <v>2341</v>
      </c>
      <c r="M29" s="30" t="s">
        <v>2342</v>
      </c>
      <c r="N29" s="15"/>
    </row>
    <row r="30" spans="1:14" ht="30" customHeight="1">
      <c r="A30" s="30">
        <v>27</v>
      </c>
      <c r="B30" s="25" t="s">
        <v>1934</v>
      </c>
      <c r="C30" s="25" t="s">
        <v>1935</v>
      </c>
      <c r="D30" s="30" t="s">
        <v>2245</v>
      </c>
      <c r="E30" s="37" t="s">
        <v>2346</v>
      </c>
      <c r="F30" s="30" t="s">
        <v>2247</v>
      </c>
      <c r="G30" s="30" t="s">
        <v>2347</v>
      </c>
      <c r="H30" s="36" t="s">
        <v>2249</v>
      </c>
      <c r="I30" s="30" t="s">
        <v>22</v>
      </c>
      <c r="J30" s="30" t="s">
        <v>2250</v>
      </c>
      <c r="K30" s="30" t="s">
        <v>2251</v>
      </c>
      <c r="L30" s="30" t="s">
        <v>2252</v>
      </c>
      <c r="M30" s="30" t="s">
        <v>2253</v>
      </c>
      <c r="N30" s="15"/>
    </row>
    <row r="31" spans="1:14" ht="30" customHeight="1">
      <c r="A31" s="30">
        <v>28</v>
      </c>
      <c r="B31" s="25" t="s">
        <v>1936</v>
      </c>
      <c r="C31" s="26" t="s">
        <v>1937</v>
      </c>
      <c r="D31" s="30" t="s">
        <v>2348</v>
      </c>
      <c r="E31" s="33" t="s">
        <v>2349</v>
      </c>
      <c r="F31" s="30" t="s">
        <v>2350</v>
      </c>
      <c r="G31" s="30" t="s">
        <v>2351</v>
      </c>
      <c r="H31" s="36" t="s">
        <v>2352</v>
      </c>
      <c r="I31" s="30" t="s">
        <v>22</v>
      </c>
      <c r="J31" s="30" t="s">
        <v>2353</v>
      </c>
      <c r="K31" s="30" t="s">
        <v>2354</v>
      </c>
      <c r="L31" s="30" t="s">
        <v>2355</v>
      </c>
      <c r="M31" s="30" t="s">
        <v>2356</v>
      </c>
      <c r="N31" s="15"/>
    </row>
    <row r="32" spans="1:14" ht="30" customHeight="1">
      <c r="A32" s="30">
        <v>29</v>
      </c>
      <c r="B32" s="25" t="s">
        <v>1938</v>
      </c>
      <c r="C32" s="26" t="s">
        <v>1939</v>
      </c>
      <c r="D32" s="30" t="s">
        <v>2254</v>
      </c>
      <c r="E32" s="33" t="s">
        <v>2357</v>
      </c>
      <c r="F32" s="30" t="s">
        <v>2256</v>
      </c>
      <c r="G32" s="30" t="s">
        <v>2358</v>
      </c>
      <c r="H32" s="36" t="s">
        <v>2258</v>
      </c>
      <c r="I32" s="30" t="s">
        <v>22</v>
      </c>
      <c r="J32" s="30" t="s">
        <v>2259</v>
      </c>
      <c r="K32" s="30" t="s">
        <v>2260</v>
      </c>
      <c r="L32" s="30" t="s">
        <v>2261</v>
      </c>
      <c r="M32" s="30" t="s">
        <v>2262</v>
      </c>
      <c r="N32" s="15"/>
    </row>
    <row r="33" spans="1:14" ht="30" customHeight="1">
      <c r="A33" s="30">
        <v>30</v>
      </c>
      <c r="B33" s="25" t="s">
        <v>1940</v>
      </c>
      <c r="C33" s="26" t="s">
        <v>1941</v>
      </c>
      <c r="D33" s="30" t="s">
        <v>2254</v>
      </c>
      <c r="E33" s="38" t="s">
        <v>2359</v>
      </c>
      <c r="F33" s="34" t="s">
        <v>2256</v>
      </c>
      <c r="G33" s="34" t="s">
        <v>2360</v>
      </c>
      <c r="H33" s="39" t="s">
        <v>2258</v>
      </c>
      <c r="I33" s="34" t="s">
        <v>22</v>
      </c>
      <c r="J33" s="34" t="s">
        <v>2259</v>
      </c>
      <c r="K33" s="34" t="s">
        <v>2260</v>
      </c>
      <c r="L33" s="30" t="s">
        <v>2261</v>
      </c>
      <c r="M33" s="34" t="s">
        <v>2262</v>
      </c>
      <c r="N33" s="15"/>
    </row>
    <row r="34" spans="1:14" ht="30" customHeight="1">
      <c r="A34" s="30">
        <v>31</v>
      </c>
      <c r="B34" s="25" t="s">
        <v>1942</v>
      </c>
      <c r="C34" s="26" t="s">
        <v>1943</v>
      </c>
      <c r="D34" s="30" t="s">
        <v>2361</v>
      </c>
      <c r="E34" s="33" t="s">
        <v>2362</v>
      </c>
      <c r="F34" s="30" t="s">
        <v>2363</v>
      </c>
      <c r="G34" s="30" t="s">
        <v>2364</v>
      </c>
      <c r="H34" s="36" t="s">
        <v>2365</v>
      </c>
      <c r="I34" s="30" t="s">
        <v>22</v>
      </c>
      <c r="J34" s="30" t="s">
        <v>2366</v>
      </c>
      <c r="K34" s="30" t="s">
        <v>2367</v>
      </c>
      <c r="L34" s="30" t="s">
        <v>2368</v>
      </c>
      <c r="M34" s="30" t="s">
        <v>2369</v>
      </c>
      <c r="N34" s="15"/>
    </row>
    <row r="35" spans="1:14" ht="30" customHeight="1">
      <c r="A35" s="30">
        <v>32</v>
      </c>
      <c r="B35" s="25" t="s">
        <v>1944</v>
      </c>
      <c r="C35" s="26" t="s">
        <v>1945</v>
      </c>
      <c r="D35" s="30" t="s">
        <v>2370</v>
      </c>
      <c r="E35" s="33" t="s">
        <v>2371</v>
      </c>
      <c r="F35" s="30" t="s">
        <v>2372</v>
      </c>
      <c r="G35" s="30" t="s">
        <v>2373</v>
      </c>
      <c r="H35" s="36" t="s">
        <v>2374</v>
      </c>
      <c r="I35" s="30" t="s">
        <v>22</v>
      </c>
      <c r="J35" s="30" t="s">
        <v>2375</v>
      </c>
      <c r="K35" s="30" t="s">
        <v>2376</v>
      </c>
      <c r="L35" s="30" t="s">
        <v>2377</v>
      </c>
      <c r="M35" s="30" t="s">
        <v>2378</v>
      </c>
      <c r="N35" s="15"/>
    </row>
    <row r="36" spans="1:14" ht="30" customHeight="1">
      <c r="A36" s="30">
        <v>33</v>
      </c>
      <c r="B36" s="25" t="s">
        <v>1946</v>
      </c>
      <c r="C36" s="26" t="s">
        <v>1947</v>
      </c>
      <c r="D36" s="30" t="s">
        <v>2370</v>
      </c>
      <c r="E36" s="33" t="s">
        <v>2379</v>
      </c>
      <c r="F36" s="30" t="s">
        <v>2372</v>
      </c>
      <c r="G36" s="30" t="s">
        <v>2380</v>
      </c>
      <c r="H36" s="36" t="s">
        <v>2381</v>
      </c>
      <c r="I36" s="30" t="s">
        <v>22</v>
      </c>
      <c r="J36" s="30" t="s">
        <v>2375</v>
      </c>
      <c r="K36" s="30" t="s">
        <v>2376</v>
      </c>
      <c r="L36" s="30" t="s">
        <v>2377</v>
      </c>
      <c r="M36" s="30" t="s">
        <v>2378</v>
      </c>
      <c r="N36" s="15"/>
    </row>
    <row r="37" spans="1:14" ht="30" customHeight="1">
      <c r="A37" s="30">
        <v>34</v>
      </c>
      <c r="B37" s="25" t="s">
        <v>1948</v>
      </c>
      <c r="C37" s="26" t="s">
        <v>1949</v>
      </c>
      <c r="D37" s="30" t="s">
        <v>2382</v>
      </c>
      <c r="E37" s="33" t="s">
        <v>2383</v>
      </c>
      <c r="F37" s="30" t="s">
        <v>2384</v>
      </c>
      <c r="G37" s="30" t="s">
        <v>2385</v>
      </c>
      <c r="H37" s="36" t="s">
        <v>2386</v>
      </c>
      <c r="I37" s="30" t="s">
        <v>22</v>
      </c>
      <c r="J37" s="30" t="s">
        <v>2387</v>
      </c>
      <c r="K37" s="30" t="s">
        <v>2388</v>
      </c>
      <c r="L37" s="30" t="s">
        <v>2389</v>
      </c>
      <c r="M37" s="30" t="s">
        <v>2390</v>
      </c>
      <c r="N37" s="15"/>
    </row>
    <row r="38" spans="1:14" ht="30" customHeight="1">
      <c r="A38" s="30">
        <v>35</v>
      </c>
      <c r="B38" s="25" t="s">
        <v>1950</v>
      </c>
      <c r="C38" s="26" t="s">
        <v>1951</v>
      </c>
      <c r="D38" s="30" t="s">
        <v>2382</v>
      </c>
      <c r="E38" s="33" t="s">
        <v>2391</v>
      </c>
      <c r="F38" s="30" t="s">
        <v>2384</v>
      </c>
      <c r="G38" s="30" t="s">
        <v>2392</v>
      </c>
      <c r="H38" s="36" t="s">
        <v>2393</v>
      </c>
      <c r="I38" s="30" t="s">
        <v>22</v>
      </c>
      <c r="J38" s="30" t="s">
        <v>2394</v>
      </c>
      <c r="K38" s="30" t="s">
        <v>2388</v>
      </c>
      <c r="L38" s="30" t="s">
        <v>2389</v>
      </c>
      <c r="M38" s="30" t="s">
        <v>2390</v>
      </c>
      <c r="N38" s="15"/>
    </row>
    <row r="39" spans="1:14" ht="30" customHeight="1">
      <c r="A39" s="30">
        <v>36</v>
      </c>
      <c r="B39" s="25" t="s">
        <v>1952</v>
      </c>
      <c r="C39" s="26" t="s">
        <v>1953</v>
      </c>
      <c r="D39" s="30" t="s">
        <v>2395</v>
      </c>
      <c r="E39" s="33" t="s">
        <v>2396</v>
      </c>
      <c r="F39" s="30" t="s">
        <v>2397</v>
      </c>
      <c r="G39" s="30" t="s">
        <v>2398</v>
      </c>
      <c r="H39" s="36" t="s">
        <v>2399</v>
      </c>
      <c r="I39" s="30" t="s">
        <v>2400</v>
      </c>
      <c r="J39" s="30" t="s">
        <v>2401</v>
      </c>
      <c r="K39" s="30" t="s">
        <v>2402</v>
      </c>
      <c r="L39" s="30" t="s">
        <v>2403</v>
      </c>
      <c r="M39" s="30" t="s">
        <v>2404</v>
      </c>
      <c r="N39" s="15"/>
    </row>
    <row r="40" spans="1:14" ht="30" customHeight="1">
      <c r="A40" s="30">
        <v>37</v>
      </c>
      <c r="B40" s="25" t="s">
        <v>1954</v>
      </c>
      <c r="C40" s="26" t="s">
        <v>1955</v>
      </c>
      <c r="D40" s="30" t="s">
        <v>2405</v>
      </c>
      <c r="E40" s="33" t="s">
        <v>2406</v>
      </c>
      <c r="F40" s="30" t="s">
        <v>2407</v>
      </c>
      <c r="G40" s="30" t="s">
        <v>2408</v>
      </c>
      <c r="H40" s="36" t="s">
        <v>2409</v>
      </c>
      <c r="I40" s="30" t="s">
        <v>22</v>
      </c>
      <c r="J40" s="30" t="s">
        <v>2410</v>
      </c>
      <c r="K40" s="30" t="s">
        <v>2411</v>
      </c>
      <c r="L40" s="30" t="s">
        <v>2412</v>
      </c>
      <c r="M40" s="30" t="s">
        <v>2413</v>
      </c>
      <c r="N40" s="15"/>
    </row>
    <row r="41" spans="1:14" ht="30" customHeight="1">
      <c r="A41" s="30">
        <v>38</v>
      </c>
      <c r="B41" s="25" t="s">
        <v>1956</v>
      </c>
      <c r="C41" s="26" t="s">
        <v>1957</v>
      </c>
      <c r="D41" s="30" t="s">
        <v>2414</v>
      </c>
      <c r="E41" s="33" t="s">
        <v>2415</v>
      </c>
      <c r="F41" s="30" t="s">
        <v>2416</v>
      </c>
      <c r="G41" s="30" t="s">
        <v>2417</v>
      </c>
      <c r="H41" s="36" t="s">
        <v>2418</v>
      </c>
      <c r="I41" s="30" t="s">
        <v>22</v>
      </c>
      <c r="J41" s="30" t="s">
        <v>2419</v>
      </c>
      <c r="K41" s="30" t="s">
        <v>2420</v>
      </c>
      <c r="L41" s="30" t="s">
        <v>2421</v>
      </c>
      <c r="M41" s="30" t="s">
        <v>2422</v>
      </c>
      <c r="N41" s="15"/>
    </row>
    <row r="42" spans="1:14" ht="30" customHeight="1">
      <c r="A42" s="30">
        <v>39</v>
      </c>
      <c r="B42" s="25" t="s">
        <v>1958</v>
      </c>
      <c r="C42" s="26" t="s">
        <v>1959</v>
      </c>
      <c r="D42" s="30" t="s">
        <v>2423</v>
      </c>
      <c r="E42" s="33" t="s">
        <v>2424</v>
      </c>
      <c r="F42" s="30" t="s">
        <v>2425</v>
      </c>
      <c r="G42" s="30" t="s">
        <v>2426</v>
      </c>
      <c r="H42" s="36" t="s">
        <v>2427</v>
      </c>
      <c r="I42" s="30" t="s">
        <v>22</v>
      </c>
      <c r="J42" s="30" t="s">
        <v>2428</v>
      </c>
      <c r="K42" s="30" t="s">
        <v>2429</v>
      </c>
      <c r="L42" s="30" t="s">
        <v>2430</v>
      </c>
      <c r="M42" s="30" t="s">
        <v>2431</v>
      </c>
      <c r="N42" s="15"/>
    </row>
    <row r="43" spans="1:14" ht="30" customHeight="1">
      <c r="A43" s="30">
        <v>40</v>
      </c>
      <c r="B43" s="25" t="s">
        <v>1960</v>
      </c>
      <c r="C43" s="26" t="s">
        <v>1961</v>
      </c>
      <c r="D43" s="30" t="s">
        <v>2423</v>
      </c>
      <c r="E43" s="33" t="s">
        <v>2432</v>
      </c>
      <c r="F43" s="30" t="s">
        <v>2425</v>
      </c>
      <c r="G43" s="30" t="s">
        <v>2433</v>
      </c>
      <c r="H43" s="36" t="s">
        <v>2434</v>
      </c>
      <c r="I43" s="30" t="s">
        <v>22</v>
      </c>
      <c r="J43" s="30" t="s">
        <v>2428</v>
      </c>
      <c r="K43" s="30" t="s">
        <v>2429</v>
      </c>
      <c r="L43" s="30" t="s">
        <v>2430</v>
      </c>
      <c r="M43" s="30" t="s">
        <v>2431</v>
      </c>
      <c r="N43" s="15"/>
    </row>
    <row r="44" spans="1:14" ht="30" customHeight="1">
      <c r="A44" s="30">
        <v>41</v>
      </c>
      <c r="B44" s="25" t="s">
        <v>1962</v>
      </c>
      <c r="C44" s="26" t="s">
        <v>1963</v>
      </c>
      <c r="D44" s="30" t="s">
        <v>2348</v>
      </c>
      <c r="E44" s="33" t="s">
        <v>2435</v>
      </c>
      <c r="F44" s="30" t="s">
        <v>2350</v>
      </c>
      <c r="G44" s="30" t="s">
        <v>633</v>
      </c>
      <c r="H44" s="36" t="s">
        <v>2352</v>
      </c>
      <c r="I44" s="30" t="s">
        <v>22</v>
      </c>
      <c r="J44" s="30" t="s">
        <v>2353</v>
      </c>
      <c r="K44" s="30" t="s">
        <v>2354</v>
      </c>
      <c r="L44" s="30" t="s">
        <v>2355</v>
      </c>
      <c r="M44" s="30" t="s">
        <v>2356</v>
      </c>
      <c r="N44" s="15"/>
    </row>
    <row r="45" spans="1:14" ht="30" customHeight="1">
      <c r="A45" s="30">
        <v>42</v>
      </c>
      <c r="B45" s="25" t="s">
        <v>1964</v>
      </c>
      <c r="C45" s="26" t="s">
        <v>1965</v>
      </c>
      <c r="D45" s="30" t="s">
        <v>2348</v>
      </c>
      <c r="E45" s="33" t="s">
        <v>2436</v>
      </c>
      <c r="F45" s="30" t="s">
        <v>2350</v>
      </c>
      <c r="G45" s="30" t="s">
        <v>2437</v>
      </c>
      <c r="H45" s="36" t="s">
        <v>2352</v>
      </c>
      <c r="I45" s="30" t="s">
        <v>22</v>
      </c>
      <c r="J45" s="30" t="s">
        <v>2353</v>
      </c>
      <c r="K45" s="30" t="s">
        <v>2354</v>
      </c>
      <c r="L45" s="30" t="s">
        <v>2355</v>
      </c>
      <c r="M45" s="30" t="s">
        <v>2356</v>
      </c>
      <c r="N45" s="15"/>
    </row>
    <row r="46" spans="1:14" ht="30" customHeight="1">
      <c r="A46" s="30">
        <v>43</v>
      </c>
      <c r="B46" s="25" t="s">
        <v>1966</v>
      </c>
      <c r="C46" s="26" t="s">
        <v>1967</v>
      </c>
      <c r="D46" s="30" t="s">
        <v>2348</v>
      </c>
      <c r="E46" s="33" t="s">
        <v>2438</v>
      </c>
      <c r="F46" s="30" t="s">
        <v>2350</v>
      </c>
      <c r="G46" s="30" t="s">
        <v>2439</v>
      </c>
      <c r="H46" s="36" t="s">
        <v>2440</v>
      </c>
      <c r="I46" s="30" t="s">
        <v>22</v>
      </c>
      <c r="J46" s="30" t="s">
        <v>2441</v>
      </c>
      <c r="K46" s="30" t="s">
        <v>2354</v>
      </c>
      <c r="L46" s="30" t="s">
        <v>2355</v>
      </c>
      <c r="M46" s="30" t="s">
        <v>2356</v>
      </c>
      <c r="N46" s="15"/>
    </row>
    <row r="47" spans="1:14" ht="30" customHeight="1">
      <c r="A47" s="30">
        <v>44</v>
      </c>
      <c r="B47" s="25" t="s">
        <v>1968</v>
      </c>
      <c r="C47" s="26" t="s">
        <v>1969</v>
      </c>
      <c r="D47" s="30" t="s">
        <v>2414</v>
      </c>
      <c r="E47" s="33" t="s">
        <v>2442</v>
      </c>
      <c r="F47" s="30" t="s">
        <v>2416</v>
      </c>
      <c r="G47" s="30" t="s">
        <v>2443</v>
      </c>
      <c r="H47" s="36" t="s">
        <v>2418</v>
      </c>
      <c r="I47" s="30" t="s">
        <v>22</v>
      </c>
      <c r="J47" s="30" t="s">
        <v>2419</v>
      </c>
      <c r="K47" s="30" t="s">
        <v>2420</v>
      </c>
      <c r="L47" s="30" t="s">
        <v>2421</v>
      </c>
      <c r="M47" s="30" t="s">
        <v>2422</v>
      </c>
      <c r="N47" s="15"/>
    </row>
    <row r="48" spans="1:14" ht="30" customHeight="1">
      <c r="A48" s="30">
        <v>45</v>
      </c>
      <c r="B48" s="25" t="s">
        <v>1970</v>
      </c>
      <c r="C48" s="26" t="s">
        <v>1971</v>
      </c>
      <c r="D48" s="30" t="s">
        <v>2414</v>
      </c>
      <c r="E48" s="33" t="s">
        <v>2444</v>
      </c>
      <c r="F48" s="30" t="s">
        <v>2416</v>
      </c>
      <c r="G48" s="30" t="s">
        <v>2445</v>
      </c>
      <c r="H48" s="36" t="s">
        <v>2446</v>
      </c>
      <c r="I48" s="30" t="s">
        <v>22</v>
      </c>
      <c r="J48" s="30" t="s">
        <v>2419</v>
      </c>
      <c r="K48" s="30" t="s">
        <v>2420</v>
      </c>
      <c r="L48" s="30" t="s">
        <v>2421</v>
      </c>
      <c r="M48" s="30" t="s">
        <v>2422</v>
      </c>
      <c r="N48" s="15"/>
    </row>
    <row r="49" spans="1:14" ht="30" customHeight="1">
      <c r="A49" s="30">
        <v>46</v>
      </c>
      <c r="B49" s="25" t="s">
        <v>1972</v>
      </c>
      <c r="C49" s="26" t="s">
        <v>1973</v>
      </c>
      <c r="D49" s="30" t="s">
        <v>2447</v>
      </c>
      <c r="E49" s="33" t="s">
        <v>2448</v>
      </c>
      <c r="F49" s="30" t="s">
        <v>2449</v>
      </c>
      <c r="G49" s="30" t="s">
        <v>2450</v>
      </c>
      <c r="H49" s="36" t="s">
        <v>2451</v>
      </c>
      <c r="I49" s="30" t="s">
        <v>22</v>
      </c>
      <c r="J49" s="30" t="s">
        <v>2452</v>
      </c>
      <c r="K49" s="30" t="s">
        <v>2453</v>
      </c>
      <c r="L49" s="30" t="s">
        <v>2454</v>
      </c>
      <c r="M49" s="30" t="s">
        <v>2455</v>
      </c>
      <c r="N49" s="15"/>
    </row>
    <row r="50" spans="1:14" ht="30" customHeight="1">
      <c r="A50" s="30">
        <v>47</v>
      </c>
      <c r="B50" s="25" t="s">
        <v>1974</v>
      </c>
      <c r="C50" s="26" t="s">
        <v>1975</v>
      </c>
      <c r="D50" s="30" t="s">
        <v>2456</v>
      </c>
      <c r="E50" s="33" t="s">
        <v>2457</v>
      </c>
      <c r="F50" s="30" t="s">
        <v>2458</v>
      </c>
      <c r="G50" s="30" t="s">
        <v>2459</v>
      </c>
      <c r="H50" s="36" t="s">
        <v>2460</v>
      </c>
      <c r="I50" s="30" t="s">
        <v>22</v>
      </c>
      <c r="J50" s="30" t="s">
        <v>2461</v>
      </c>
      <c r="K50" s="30" t="s">
        <v>2462</v>
      </c>
      <c r="L50" s="30" t="s">
        <v>2463</v>
      </c>
      <c r="M50" s="30" t="s">
        <v>2464</v>
      </c>
      <c r="N50" s="15"/>
    </row>
    <row r="51" spans="1:14" ht="30" customHeight="1">
      <c r="A51" s="30">
        <v>48</v>
      </c>
      <c r="B51" s="25" t="s">
        <v>1976</v>
      </c>
      <c r="C51" s="26" t="s">
        <v>1977</v>
      </c>
      <c r="D51" s="30" t="s">
        <v>2209</v>
      </c>
      <c r="E51" s="33" t="s">
        <v>2465</v>
      </c>
      <c r="F51" s="30" t="s">
        <v>2211</v>
      </c>
      <c r="G51" s="30" t="s">
        <v>2466</v>
      </c>
      <c r="H51" s="36" t="s">
        <v>2213</v>
      </c>
      <c r="I51" s="30" t="s">
        <v>22</v>
      </c>
      <c r="J51" s="30" t="s">
        <v>2467</v>
      </c>
      <c r="K51" s="30" t="s">
        <v>2215</v>
      </c>
      <c r="L51" s="30" t="s">
        <v>2216</v>
      </c>
      <c r="M51" s="30" t="s">
        <v>2217</v>
      </c>
      <c r="N51" s="15"/>
    </row>
    <row r="52" spans="1:14" ht="30" customHeight="1">
      <c r="A52" s="30">
        <v>49</v>
      </c>
      <c r="B52" s="25" t="s">
        <v>1978</v>
      </c>
      <c r="C52" s="26" t="s">
        <v>1979</v>
      </c>
      <c r="D52" s="30" t="s">
        <v>2245</v>
      </c>
      <c r="E52" s="33" t="s">
        <v>2468</v>
      </c>
      <c r="F52" s="30" t="s">
        <v>2247</v>
      </c>
      <c r="G52" s="30" t="s">
        <v>2469</v>
      </c>
      <c r="H52" s="36" t="s">
        <v>2470</v>
      </c>
      <c r="I52" s="30" t="s">
        <v>22</v>
      </c>
      <c r="J52" s="30" t="s">
        <v>2471</v>
      </c>
      <c r="K52" s="30" t="s">
        <v>2251</v>
      </c>
      <c r="L52" s="30" t="s">
        <v>2252</v>
      </c>
      <c r="M52" s="25" t="s">
        <v>629</v>
      </c>
      <c r="N52" s="15"/>
    </row>
    <row r="53" spans="1:14" ht="30" customHeight="1">
      <c r="A53" s="30">
        <v>50</v>
      </c>
      <c r="B53" s="25" t="s">
        <v>1980</v>
      </c>
      <c r="C53" s="26" t="s">
        <v>1981</v>
      </c>
      <c r="D53" s="30" t="s">
        <v>2254</v>
      </c>
      <c r="E53" s="33" t="s">
        <v>2472</v>
      </c>
      <c r="F53" s="30" t="s">
        <v>2256</v>
      </c>
      <c r="G53" s="30" t="s">
        <v>2473</v>
      </c>
      <c r="H53" s="36" t="s">
        <v>628</v>
      </c>
      <c r="I53" s="30" t="s">
        <v>22</v>
      </c>
      <c r="J53" s="30" t="s">
        <v>2474</v>
      </c>
      <c r="K53" s="30" t="s">
        <v>2260</v>
      </c>
      <c r="L53" s="30" t="s">
        <v>2261</v>
      </c>
      <c r="M53" s="25" t="s">
        <v>629</v>
      </c>
      <c r="N53" s="15"/>
    </row>
    <row r="54" spans="1:14" ht="30" customHeight="1">
      <c r="A54" s="30">
        <v>51</v>
      </c>
      <c r="B54" s="25" t="s">
        <v>1982</v>
      </c>
      <c r="C54" s="26" t="s">
        <v>1983</v>
      </c>
      <c r="D54" s="30" t="s">
        <v>2254</v>
      </c>
      <c r="E54" s="33" t="s">
        <v>2475</v>
      </c>
      <c r="F54" s="30" t="s">
        <v>2256</v>
      </c>
      <c r="G54" s="30" t="s">
        <v>2360</v>
      </c>
      <c r="H54" s="36" t="s">
        <v>2476</v>
      </c>
      <c r="I54" s="30" t="s">
        <v>22</v>
      </c>
      <c r="J54" s="30" t="s">
        <v>2474</v>
      </c>
      <c r="K54" s="30" t="s">
        <v>2260</v>
      </c>
      <c r="L54" s="30" t="s">
        <v>2261</v>
      </c>
      <c r="M54" s="25" t="s">
        <v>629</v>
      </c>
      <c r="N54" s="15"/>
    </row>
    <row r="55" spans="1:14" ht="30" customHeight="1">
      <c r="A55" s="30">
        <v>52</v>
      </c>
      <c r="B55" s="25" t="s">
        <v>325</v>
      </c>
      <c r="C55" s="26" t="s">
        <v>1984</v>
      </c>
      <c r="D55" s="30" t="s">
        <v>2254</v>
      </c>
      <c r="E55" s="33" t="s">
        <v>2477</v>
      </c>
      <c r="F55" s="30" t="s">
        <v>2256</v>
      </c>
      <c r="G55" s="30" t="s">
        <v>2360</v>
      </c>
      <c r="H55" s="36" t="s">
        <v>628</v>
      </c>
      <c r="I55" s="30" t="s">
        <v>22</v>
      </c>
      <c r="J55" s="30" t="s">
        <v>2474</v>
      </c>
      <c r="K55" s="30" t="s">
        <v>2260</v>
      </c>
      <c r="L55" s="30" t="s">
        <v>2261</v>
      </c>
      <c r="M55" s="25" t="s">
        <v>629</v>
      </c>
      <c r="N55" s="15"/>
    </row>
    <row r="56" spans="1:14" ht="30" customHeight="1">
      <c r="A56" s="30">
        <v>53</v>
      </c>
      <c r="B56" s="25" t="s">
        <v>1985</v>
      </c>
      <c r="C56" s="26" t="s">
        <v>1986</v>
      </c>
      <c r="D56" s="30" t="s">
        <v>2478</v>
      </c>
      <c r="E56" s="33" t="s">
        <v>2479</v>
      </c>
      <c r="F56" s="30" t="s">
        <v>2480</v>
      </c>
      <c r="G56" s="30" t="s">
        <v>2481</v>
      </c>
      <c r="H56" s="36" t="s">
        <v>2482</v>
      </c>
      <c r="I56" s="30" t="s">
        <v>22</v>
      </c>
      <c r="J56" s="30" t="s">
        <v>2483</v>
      </c>
      <c r="K56" s="30" t="s">
        <v>2484</v>
      </c>
      <c r="L56" s="30" t="s">
        <v>2485</v>
      </c>
      <c r="M56" s="25" t="s">
        <v>629</v>
      </c>
      <c r="N56" s="15"/>
    </row>
    <row r="57" spans="1:14" ht="30" customHeight="1">
      <c r="A57" s="30">
        <v>54</v>
      </c>
      <c r="B57" s="25" t="s">
        <v>1987</v>
      </c>
      <c r="C57" s="26" t="s">
        <v>1988</v>
      </c>
      <c r="D57" s="30" t="s">
        <v>2267</v>
      </c>
      <c r="E57" s="33" t="s">
        <v>2486</v>
      </c>
      <c r="F57" s="30" t="s">
        <v>2487</v>
      </c>
      <c r="G57" s="30" t="s">
        <v>2488</v>
      </c>
      <c r="H57" s="36" t="s">
        <v>2489</v>
      </c>
      <c r="I57" s="30" t="s">
        <v>2490</v>
      </c>
      <c r="J57" s="30" t="s">
        <v>2491</v>
      </c>
      <c r="K57" s="30" t="s">
        <v>2492</v>
      </c>
      <c r="L57" s="30" t="s">
        <v>2274</v>
      </c>
      <c r="M57" s="25" t="s">
        <v>1497</v>
      </c>
      <c r="N57" s="15"/>
    </row>
    <row r="58" spans="1:14" ht="30" customHeight="1">
      <c r="A58" s="30">
        <v>55</v>
      </c>
      <c r="B58" s="25" t="s">
        <v>1989</v>
      </c>
      <c r="C58" s="26" t="s">
        <v>1990</v>
      </c>
      <c r="D58" s="30" t="s">
        <v>2254</v>
      </c>
      <c r="E58" s="33" t="s">
        <v>2493</v>
      </c>
      <c r="F58" s="30" t="s">
        <v>2256</v>
      </c>
      <c r="G58" s="30" t="s">
        <v>2494</v>
      </c>
      <c r="H58" s="36" t="s">
        <v>2495</v>
      </c>
      <c r="I58" s="30" t="s">
        <v>22</v>
      </c>
      <c r="J58" s="30" t="s">
        <v>2496</v>
      </c>
      <c r="K58" s="30" t="s">
        <v>2260</v>
      </c>
      <c r="L58" s="30" t="s">
        <v>2261</v>
      </c>
      <c r="M58" s="25" t="s">
        <v>1497</v>
      </c>
      <c r="N58" s="15"/>
    </row>
    <row r="59" spans="1:14" ht="30" customHeight="1">
      <c r="A59" s="30">
        <v>56</v>
      </c>
      <c r="B59" s="25" t="s">
        <v>1991</v>
      </c>
      <c r="C59" s="26" t="s">
        <v>1992</v>
      </c>
      <c r="D59" s="30" t="s">
        <v>2254</v>
      </c>
      <c r="E59" s="33" t="s">
        <v>2497</v>
      </c>
      <c r="F59" s="30" t="s">
        <v>2256</v>
      </c>
      <c r="G59" s="30" t="s">
        <v>2498</v>
      </c>
      <c r="H59" s="36" t="s">
        <v>2495</v>
      </c>
      <c r="I59" s="30" t="s">
        <v>22</v>
      </c>
      <c r="J59" s="30" t="s">
        <v>2496</v>
      </c>
      <c r="K59" s="30" t="s">
        <v>2260</v>
      </c>
      <c r="L59" s="30" t="s">
        <v>2261</v>
      </c>
      <c r="M59" s="25" t="s">
        <v>1497</v>
      </c>
      <c r="N59" s="15"/>
    </row>
    <row r="60" spans="1:14" ht="30" customHeight="1">
      <c r="A60" s="30">
        <v>57</v>
      </c>
      <c r="B60" s="25" t="s">
        <v>1993</v>
      </c>
      <c r="C60" s="26" t="s">
        <v>1994</v>
      </c>
      <c r="D60" s="30" t="s">
        <v>2382</v>
      </c>
      <c r="E60" s="33" t="s">
        <v>2499</v>
      </c>
      <c r="F60" s="30" t="s">
        <v>2384</v>
      </c>
      <c r="G60" s="30" t="s">
        <v>2500</v>
      </c>
      <c r="H60" s="36" t="s">
        <v>2501</v>
      </c>
      <c r="I60" s="30" t="s">
        <v>22</v>
      </c>
      <c r="J60" s="30" t="s">
        <v>2502</v>
      </c>
      <c r="K60" s="30" t="s">
        <v>2388</v>
      </c>
      <c r="L60" s="30" t="s">
        <v>2389</v>
      </c>
      <c r="M60" s="25" t="s">
        <v>1497</v>
      </c>
      <c r="N60" s="15"/>
    </row>
    <row r="61" spans="1:14" ht="30" customHeight="1">
      <c r="A61" s="30">
        <v>58</v>
      </c>
      <c r="B61" s="27" t="s">
        <v>1995</v>
      </c>
      <c r="C61" s="28" t="s">
        <v>1996</v>
      </c>
      <c r="D61" s="30" t="s">
        <v>2382</v>
      </c>
      <c r="E61" s="33" t="s">
        <v>2503</v>
      </c>
      <c r="F61" s="30" t="s">
        <v>2504</v>
      </c>
      <c r="G61" s="30" t="s">
        <v>2505</v>
      </c>
      <c r="H61" s="36" t="s">
        <v>2506</v>
      </c>
      <c r="I61" s="30" t="s">
        <v>2507</v>
      </c>
      <c r="J61" s="30" t="s">
        <v>2502</v>
      </c>
      <c r="K61" s="30" t="s">
        <v>2388</v>
      </c>
      <c r="L61" s="30" t="s">
        <v>2389</v>
      </c>
      <c r="M61" s="27" t="s">
        <v>1497</v>
      </c>
      <c r="N61" s="15"/>
    </row>
    <row r="62" spans="1:14" ht="30" customHeight="1">
      <c r="A62" s="30">
        <v>59</v>
      </c>
      <c r="B62" s="30" t="s">
        <v>1997</v>
      </c>
      <c r="C62" s="29">
        <v>20160401704</v>
      </c>
      <c r="D62" s="30" t="s">
        <v>2508</v>
      </c>
      <c r="E62" s="33" t="s">
        <v>2509</v>
      </c>
      <c r="F62" s="30" t="s">
        <v>2510</v>
      </c>
      <c r="G62" s="30" t="s">
        <v>2511</v>
      </c>
      <c r="H62" s="36" t="s">
        <v>2512</v>
      </c>
      <c r="I62" s="30" t="s">
        <v>22</v>
      </c>
      <c r="J62" s="30" t="s">
        <v>2513</v>
      </c>
      <c r="K62" s="30" t="s">
        <v>2514</v>
      </c>
      <c r="L62" s="30" t="s">
        <v>2515</v>
      </c>
      <c r="M62" s="30" t="s">
        <v>1497</v>
      </c>
      <c r="N62" s="15"/>
    </row>
    <row r="63" spans="1:14" ht="30" customHeight="1">
      <c r="A63" s="30">
        <v>60</v>
      </c>
      <c r="B63" s="31" t="s">
        <v>1998</v>
      </c>
      <c r="C63" s="32" t="s">
        <v>1999</v>
      </c>
      <c r="D63" s="30" t="s">
        <v>2516</v>
      </c>
      <c r="E63" s="33" t="s">
        <v>2517</v>
      </c>
      <c r="F63" s="30" t="s">
        <v>2518</v>
      </c>
      <c r="G63" s="30" t="s">
        <v>2519</v>
      </c>
      <c r="H63" s="36" t="s">
        <v>2520</v>
      </c>
      <c r="I63" s="30" t="s">
        <v>22</v>
      </c>
      <c r="J63" s="30" t="s">
        <v>2521</v>
      </c>
      <c r="K63" s="30" t="s">
        <v>2522</v>
      </c>
      <c r="L63" s="30" t="s">
        <v>2523</v>
      </c>
      <c r="M63" s="31" t="s">
        <v>1484</v>
      </c>
      <c r="N63" s="15"/>
    </row>
    <row r="64" spans="1:14" ht="30" customHeight="1">
      <c r="A64" s="30">
        <v>61</v>
      </c>
      <c r="B64" s="25" t="s">
        <v>2000</v>
      </c>
      <c r="C64" s="26" t="s">
        <v>2001</v>
      </c>
      <c r="D64" s="30" t="s">
        <v>2524</v>
      </c>
      <c r="E64" s="33" t="s">
        <v>2525</v>
      </c>
      <c r="F64" s="30" t="s">
        <v>2526</v>
      </c>
      <c r="G64" s="30" t="s">
        <v>2527</v>
      </c>
      <c r="H64" s="36" t="s">
        <v>2528</v>
      </c>
      <c r="I64" s="30" t="s">
        <v>22</v>
      </c>
      <c r="J64" s="30" t="s">
        <v>2529</v>
      </c>
      <c r="K64" s="30" t="s">
        <v>2530</v>
      </c>
      <c r="L64" s="30" t="s">
        <v>2531</v>
      </c>
      <c r="M64" s="25" t="s">
        <v>1484</v>
      </c>
      <c r="N64" s="15"/>
    </row>
    <row r="65" spans="1:14" ht="30" customHeight="1">
      <c r="A65" s="30">
        <v>62</v>
      </c>
      <c r="B65" s="25" t="s">
        <v>2002</v>
      </c>
      <c r="C65" s="26" t="s">
        <v>2003</v>
      </c>
      <c r="D65" s="30" t="s">
        <v>2532</v>
      </c>
      <c r="E65" s="33" t="s">
        <v>2533</v>
      </c>
      <c r="F65" s="30" t="s">
        <v>2534</v>
      </c>
      <c r="G65" s="30" t="s">
        <v>2535</v>
      </c>
      <c r="H65" s="36" t="s">
        <v>2536</v>
      </c>
      <c r="I65" s="30" t="s">
        <v>2537</v>
      </c>
      <c r="J65" s="30" t="s">
        <v>2538</v>
      </c>
      <c r="K65" s="30" t="s">
        <v>2539</v>
      </c>
      <c r="L65" s="30" t="s">
        <v>2540</v>
      </c>
      <c r="M65" s="30" t="s">
        <v>2541</v>
      </c>
      <c r="N65" s="15"/>
    </row>
    <row r="66" spans="1:14" ht="30" customHeight="1">
      <c r="A66" s="30">
        <v>63</v>
      </c>
      <c r="B66" s="25" t="s">
        <v>2004</v>
      </c>
      <c r="C66" s="26" t="s">
        <v>2005</v>
      </c>
      <c r="D66" s="30" t="s">
        <v>2532</v>
      </c>
      <c r="E66" s="33" t="s">
        <v>2542</v>
      </c>
      <c r="F66" s="30" t="s">
        <v>2543</v>
      </c>
      <c r="G66" s="30" t="s">
        <v>2544</v>
      </c>
      <c r="H66" s="36" t="s">
        <v>2545</v>
      </c>
      <c r="I66" s="30" t="s">
        <v>22</v>
      </c>
      <c r="J66" s="30" t="s">
        <v>2546</v>
      </c>
      <c r="K66" s="30" t="s">
        <v>2539</v>
      </c>
      <c r="L66" s="30" t="s">
        <v>2540</v>
      </c>
      <c r="M66" s="30" t="s">
        <v>2541</v>
      </c>
      <c r="N66" s="15"/>
    </row>
    <row r="67" spans="1:14" ht="30" customHeight="1">
      <c r="A67" s="30">
        <v>64</v>
      </c>
      <c r="B67" s="25" t="s">
        <v>2006</v>
      </c>
      <c r="C67" s="26" t="s">
        <v>2007</v>
      </c>
      <c r="D67" s="30" t="s">
        <v>2547</v>
      </c>
      <c r="E67" s="33" t="s">
        <v>2548</v>
      </c>
      <c r="F67" s="30" t="s">
        <v>2549</v>
      </c>
      <c r="G67" s="30" t="s">
        <v>2550</v>
      </c>
      <c r="H67" s="36" t="s">
        <v>2551</v>
      </c>
      <c r="I67" s="30" t="s">
        <v>22</v>
      </c>
      <c r="J67" s="30" t="s">
        <v>2552</v>
      </c>
      <c r="K67" s="30" t="s">
        <v>2553</v>
      </c>
      <c r="L67" s="30" t="s">
        <v>2554</v>
      </c>
      <c r="M67" s="30" t="s">
        <v>2555</v>
      </c>
      <c r="N67" s="15"/>
    </row>
    <row r="68" spans="1:14" ht="30" customHeight="1">
      <c r="A68" s="30">
        <v>65</v>
      </c>
      <c r="B68" s="25" t="s">
        <v>2008</v>
      </c>
      <c r="C68" s="26" t="s">
        <v>2009</v>
      </c>
      <c r="D68" s="30" t="s">
        <v>2556</v>
      </c>
      <c r="E68" s="33" t="s">
        <v>2557</v>
      </c>
      <c r="F68" s="30" t="s">
        <v>2558</v>
      </c>
      <c r="G68" s="30" t="s">
        <v>2559</v>
      </c>
      <c r="H68" s="36" t="s">
        <v>2560</v>
      </c>
      <c r="I68" s="30" t="s">
        <v>22</v>
      </c>
      <c r="J68" s="30" t="s">
        <v>2561</v>
      </c>
      <c r="K68" s="30" t="s">
        <v>2562</v>
      </c>
      <c r="L68" s="30" t="s">
        <v>2563</v>
      </c>
      <c r="M68" s="30" t="s">
        <v>2564</v>
      </c>
      <c r="N68" s="15"/>
    </row>
    <row r="69" spans="1:14" ht="30" customHeight="1">
      <c r="A69" s="30">
        <v>66</v>
      </c>
      <c r="B69" s="25" t="s">
        <v>2010</v>
      </c>
      <c r="C69" s="26" t="s">
        <v>2011</v>
      </c>
      <c r="D69" s="30" t="s">
        <v>2556</v>
      </c>
      <c r="E69" s="33" t="s">
        <v>2565</v>
      </c>
      <c r="F69" s="30" t="s">
        <v>2558</v>
      </c>
      <c r="G69" s="30" t="s">
        <v>2566</v>
      </c>
      <c r="H69" s="36" t="s">
        <v>2560</v>
      </c>
      <c r="I69" s="30" t="s">
        <v>22</v>
      </c>
      <c r="J69" s="30" t="s">
        <v>2561</v>
      </c>
      <c r="K69" s="30" t="s">
        <v>2562</v>
      </c>
      <c r="L69" s="30" t="s">
        <v>2563</v>
      </c>
      <c r="M69" s="30" t="s">
        <v>2564</v>
      </c>
      <c r="N69" s="15"/>
    </row>
    <row r="70" spans="1:14" ht="30" customHeight="1">
      <c r="A70" s="30">
        <v>67</v>
      </c>
      <c r="B70" s="25" t="s">
        <v>2012</v>
      </c>
      <c r="C70" s="26" t="s">
        <v>2013</v>
      </c>
      <c r="D70" s="30" t="s">
        <v>2567</v>
      </c>
      <c r="E70" s="33" t="s">
        <v>2568</v>
      </c>
      <c r="F70" s="30" t="s">
        <v>2569</v>
      </c>
      <c r="G70" s="30" t="s">
        <v>2570</v>
      </c>
      <c r="H70" s="36" t="s">
        <v>2571</v>
      </c>
      <c r="I70" s="30" t="s">
        <v>22</v>
      </c>
      <c r="J70" s="30" t="s">
        <v>2572</v>
      </c>
      <c r="K70" s="30" t="s">
        <v>2573</v>
      </c>
      <c r="L70" s="30" t="s">
        <v>2574</v>
      </c>
      <c r="M70" s="30" t="s">
        <v>2575</v>
      </c>
      <c r="N70" s="15"/>
    </row>
    <row r="71" spans="1:14" ht="30" customHeight="1">
      <c r="A71" s="30">
        <v>68</v>
      </c>
      <c r="B71" s="25" t="s">
        <v>2014</v>
      </c>
      <c r="C71" s="26" t="s">
        <v>2015</v>
      </c>
      <c r="D71" s="30" t="s">
        <v>2567</v>
      </c>
      <c r="E71" s="33" t="s">
        <v>2576</v>
      </c>
      <c r="F71" s="30" t="s">
        <v>2569</v>
      </c>
      <c r="G71" s="30" t="s">
        <v>2577</v>
      </c>
      <c r="H71" s="36" t="s">
        <v>2578</v>
      </c>
      <c r="I71" s="30" t="s">
        <v>22</v>
      </c>
      <c r="J71" s="30" t="s">
        <v>2572</v>
      </c>
      <c r="K71" s="30" t="s">
        <v>2573</v>
      </c>
      <c r="L71" s="30" t="s">
        <v>2574</v>
      </c>
      <c r="M71" s="30" t="s">
        <v>2575</v>
      </c>
      <c r="N71" s="15"/>
    </row>
    <row r="72" spans="1:14" ht="30" customHeight="1">
      <c r="A72" s="30">
        <v>69</v>
      </c>
      <c r="B72" s="25" t="s">
        <v>2016</v>
      </c>
      <c r="C72" s="26" t="s">
        <v>2017</v>
      </c>
      <c r="D72" s="30" t="s">
        <v>2579</v>
      </c>
      <c r="E72" s="33" t="s">
        <v>2580</v>
      </c>
      <c r="F72" s="30" t="s">
        <v>2581</v>
      </c>
      <c r="G72" s="30" t="s">
        <v>2582</v>
      </c>
      <c r="H72" s="36" t="s">
        <v>2583</v>
      </c>
      <c r="I72" s="30" t="s">
        <v>22</v>
      </c>
      <c r="J72" s="30" t="s">
        <v>2584</v>
      </c>
      <c r="K72" s="30" t="s">
        <v>2585</v>
      </c>
      <c r="L72" s="30" t="s">
        <v>2586</v>
      </c>
      <c r="M72" s="30" t="s">
        <v>2587</v>
      </c>
      <c r="N72" s="15"/>
    </row>
    <row r="73" spans="1:14" ht="30" customHeight="1">
      <c r="A73" s="30">
        <v>70</v>
      </c>
      <c r="B73" s="25" t="s">
        <v>2018</v>
      </c>
      <c r="C73" s="26" t="s">
        <v>2019</v>
      </c>
      <c r="D73" s="30" t="s">
        <v>2382</v>
      </c>
      <c r="E73" s="33" t="s">
        <v>2588</v>
      </c>
      <c r="F73" s="30" t="s">
        <v>2504</v>
      </c>
      <c r="G73" s="30" t="s">
        <v>2385</v>
      </c>
      <c r="H73" s="36" t="s">
        <v>2589</v>
      </c>
      <c r="I73" s="30" t="s">
        <v>2507</v>
      </c>
      <c r="J73" s="30" t="s">
        <v>2590</v>
      </c>
      <c r="K73" s="30" t="s">
        <v>2388</v>
      </c>
      <c r="L73" s="30" t="s">
        <v>2389</v>
      </c>
      <c r="M73" s="30" t="s">
        <v>2591</v>
      </c>
      <c r="N73" s="15"/>
    </row>
    <row r="74" spans="1:14" ht="30" customHeight="1">
      <c r="A74" s="30">
        <v>71</v>
      </c>
      <c r="B74" s="25" t="s">
        <v>2020</v>
      </c>
      <c r="C74" s="26" t="s">
        <v>2021</v>
      </c>
      <c r="D74" s="30" t="s">
        <v>2592</v>
      </c>
      <c r="E74" s="33" t="s">
        <v>2593</v>
      </c>
      <c r="F74" s="30" t="s">
        <v>2594</v>
      </c>
      <c r="G74" s="30" t="s">
        <v>2595</v>
      </c>
      <c r="H74" s="36" t="s">
        <v>2596</v>
      </c>
      <c r="I74" s="30" t="s">
        <v>22</v>
      </c>
      <c r="J74" s="30" t="s">
        <v>2597</v>
      </c>
      <c r="K74" s="30" t="s">
        <v>2598</v>
      </c>
      <c r="L74" s="30" t="s">
        <v>2599</v>
      </c>
      <c r="M74" s="30" t="s">
        <v>2600</v>
      </c>
      <c r="N74" s="15"/>
    </row>
    <row r="75" spans="1:14" ht="30" customHeight="1">
      <c r="A75" s="30">
        <v>72</v>
      </c>
      <c r="B75" s="25" t="s">
        <v>2022</v>
      </c>
      <c r="C75" s="26" t="s">
        <v>2023</v>
      </c>
      <c r="D75" s="30" t="s">
        <v>2547</v>
      </c>
      <c r="E75" s="33" t="s">
        <v>2601</v>
      </c>
      <c r="F75" s="30" t="s">
        <v>2549</v>
      </c>
      <c r="G75" s="30" t="s">
        <v>2602</v>
      </c>
      <c r="H75" s="36" t="s">
        <v>2551</v>
      </c>
      <c r="I75" s="30" t="s">
        <v>22</v>
      </c>
      <c r="J75" s="30" t="s">
        <v>2552</v>
      </c>
      <c r="K75" s="30" t="s">
        <v>2603</v>
      </c>
      <c r="L75" s="30" t="s">
        <v>2554</v>
      </c>
      <c r="M75" s="30" t="s">
        <v>2555</v>
      </c>
      <c r="N75" s="15"/>
    </row>
    <row r="76" spans="1:14" ht="30" customHeight="1">
      <c r="A76" s="30">
        <v>73</v>
      </c>
      <c r="B76" s="25" t="s">
        <v>2024</v>
      </c>
      <c r="C76" s="26" t="s">
        <v>2025</v>
      </c>
      <c r="D76" s="30" t="s">
        <v>2547</v>
      </c>
      <c r="E76" s="33" t="s">
        <v>2604</v>
      </c>
      <c r="F76" s="30" t="s">
        <v>2549</v>
      </c>
      <c r="G76" s="30" t="s">
        <v>2605</v>
      </c>
      <c r="H76" s="36" t="s">
        <v>2551</v>
      </c>
      <c r="I76" s="30" t="s">
        <v>22</v>
      </c>
      <c r="J76" s="30" t="s">
        <v>2552</v>
      </c>
      <c r="K76" s="30" t="s">
        <v>2603</v>
      </c>
      <c r="L76" s="30" t="s">
        <v>2554</v>
      </c>
      <c r="M76" s="30" t="s">
        <v>2555</v>
      </c>
      <c r="N76" s="15"/>
    </row>
    <row r="77" spans="1:14" ht="30" customHeight="1">
      <c r="A77" s="30">
        <v>74</v>
      </c>
      <c r="B77" s="25" t="s">
        <v>2026</v>
      </c>
      <c r="C77" s="26" t="s">
        <v>2027</v>
      </c>
      <c r="D77" s="30" t="s">
        <v>2547</v>
      </c>
      <c r="E77" s="33" t="s">
        <v>2606</v>
      </c>
      <c r="F77" s="30" t="s">
        <v>2549</v>
      </c>
      <c r="G77" s="30" t="s">
        <v>2607</v>
      </c>
      <c r="H77" s="36" t="s">
        <v>2608</v>
      </c>
      <c r="I77" s="30" t="s">
        <v>22</v>
      </c>
      <c r="J77" s="30" t="s">
        <v>2609</v>
      </c>
      <c r="K77" s="30" t="s">
        <v>2603</v>
      </c>
      <c r="L77" s="30" t="s">
        <v>2554</v>
      </c>
      <c r="M77" s="30" t="s">
        <v>2555</v>
      </c>
      <c r="N77" s="15"/>
    </row>
    <row r="78" spans="1:14" ht="30" customHeight="1">
      <c r="A78" s="30">
        <v>75</v>
      </c>
      <c r="B78" s="25" t="s">
        <v>2028</v>
      </c>
      <c r="C78" s="26" t="s">
        <v>2029</v>
      </c>
      <c r="D78" s="30" t="s">
        <v>2254</v>
      </c>
      <c r="E78" s="30">
        <v>1987.01</v>
      </c>
      <c r="F78" s="30" t="s">
        <v>2256</v>
      </c>
      <c r="G78" s="30" t="s">
        <v>2360</v>
      </c>
      <c r="H78" s="36" t="s">
        <v>2610</v>
      </c>
      <c r="I78" s="30" t="s">
        <v>2611</v>
      </c>
      <c r="J78" s="30" t="s">
        <v>2612</v>
      </c>
      <c r="K78" s="30" t="s">
        <v>2260</v>
      </c>
      <c r="L78" s="30" t="s">
        <v>2261</v>
      </c>
      <c r="M78" s="30" t="s">
        <v>2610</v>
      </c>
      <c r="N78" s="15"/>
    </row>
    <row r="79" spans="1:14" ht="30" customHeight="1">
      <c r="A79" s="30">
        <v>76</v>
      </c>
      <c r="B79" s="25" t="s">
        <v>2030</v>
      </c>
      <c r="C79" s="26" t="s">
        <v>2031</v>
      </c>
      <c r="D79" s="30" t="s">
        <v>2613</v>
      </c>
      <c r="E79" s="40" t="s">
        <v>2614</v>
      </c>
      <c r="F79" s="30" t="s">
        <v>2615</v>
      </c>
      <c r="G79" s="30" t="s">
        <v>2616</v>
      </c>
      <c r="H79" s="36" t="s">
        <v>2617</v>
      </c>
      <c r="I79" s="30" t="s">
        <v>2618</v>
      </c>
      <c r="J79" s="30" t="s">
        <v>2619</v>
      </c>
      <c r="K79" s="30" t="s">
        <v>2620</v>
      </c>
      <c r="L79" s="30" t="s">
        <v>2621</v>
      </c>
      <c r="M79" s="30" t="s">
        <v>2617</v>
      </c>
      <c r="N79" s="15"/>
    </row>
    <row r="80" spans="1:14" ht="30" customHeight="1">
      <c r="A80" s="30">
        <v>77</v>
      </c>
      <c r="B80" s="25" t="s">
        <v>2032</v>
      </c>
      <c r="C80" s="26" t="s">
        <v>2033</v>
      </c>
      <c r="D80" s="30" t="s">
        <v>2622</v>
      </c>
      <c r="E80" s="40" t="s">
        <v>2623</v>
      </c>
      <c r="F80" s="30" t="s">
        <v>2624</v>
      </c>
      <c r="G80" s="30" t="s">
        <v>2625</v>
      </c>
      <c r="H80" s="36" t="s">
        <v>2626</v>
      </c>
      <c r="I80" s="30" t="s">
        <v>2627</v>
      </c>
      <c r="J80" s="30" t="s">
        <v>2628</v>
      </c>
      <c r="K80" s="30" t="s">
        <v>2629</v>
      </c>
      <c r="L80" s="30" t="s">
        <v>2630</v>
      </c>
      <c r="M80" s="30" t="s">
        <v>2626</v>
      </c>
      <c r="N80" s="15"/>
    </row>
    <row r="81" spans="1:14" ht="30" customHeight="1">
      <c r="A81" s="30">
        <v>78</v>
      </c>
      <c r="B81" s="25" t="s">
        <v>2034</v>
      </c>
      <c r="C81" s="26" t="s">
        <v>2035</v>
      </c>
      <c r="D81" s="30" t="s">
        <v>2622</v>
      </c>
      <c r="E81" s="30">
        <v>1992.04</v>
      </c>
      <c r="F81" s="30" t="s">
        <v>2624</v>
      </c>
      <c r="G81" s="30" t="s">
        <v>2631</v>
      </c>
      <c r="H81" s="36" t="s">
        <v>2626</v>
      </c>
      <c r="I81" s="30" t="s">
        <v>2627</v>
      </c>
      <c r="J81" s="30" t="s">
        <v>2632</v>
      </c>
      <c r="K81" s="30" t="s">
        <v>2629</v>
      </c>
      <c r="L81" s="30" t="s">
        <v>2630</v>
      </c>
      <c r="M81" s="30" t="s">
        <v>2626</v>
      </c>
      <c r="N81" s="15"/>
    </row>
    <row r="82" spans="1:14" ht="30" customHeight="1">
      <c r="A82" s="30">
        <v>79</v>
      </c>
      <c r="B82" s="25" t="s">
        <v>2036</v>
      </c>
      <c r="C82" s="26" t="s">
        <v>2037</v>
      </c>
      <c r="D82" s="30" t="s">
        <v>2307</v>
      </c>
      <c r="E82" s="30">
        <v>1992.05</v>
      </c>
      <c r="F82" s="30" t="s">
        <v>2309</v>
      </c>
      <c r="G82" s="30" t="s">
        <v>2633</v>
      </c>
      <c r="H82" s="36" t="s">
        <v>2634</v>
      </c>
      <c r="I82" s="30" t="s">
        <v>2635</v>
      </c>
      <c r="J82" s="30" t="s">
        <v>2636</v>
      </c>
      <c r="K82" s="30" t="s">
        <v>2313</v>
      </c>
      <c r="L82" s="30" t="s">
        <v>2314</v>
      </c>
      <c r="M82" s="30" t="s">
        <v>2634</v>
      </c>
      <c r="N82" s="15"/>
    </row>
    <row r="83" spans="1:14" ht="30" customHeight="1">
      <c r="A83" s="30">
        <v>80</v>
      </c>
      <c r="B83" s="25" t="s">
        <v>2038</v>
      </c>
      <c r="C83" s="26" t="s">
        <v>2039</v>
      </c>
      <c r="D83" s="30" t="s">
        <v>2245</v>
      </c>
      <c r="E83" s="30">
        <v>1991.11</v>
      </c>
      <c r="F83" s="30" t="s">
        <v>2247</v>
      </c>
      <c r="G83" s="30" t="s">
        <v>2637</v>
      </c>
      <c r="H83" s="36" t="s">
        <v>2638</v>
      </c>
      <c r="I83" s="30" t="s">
        <v>2639</v>
      </c>
      <c r="J83" s="30" t="s">
        <v>2640</v>
      </c>
      <c r="K83" s="30" t="s">
        <v>2251</v>
      </c>
      <c r="L83" s="30" t="s">
        <v>2252</v>
      </c>
      <c r="M83" s="30" t="s">
        <v>2638</v>
      </c>
      <c r="N83" s="15"/>
    </row>
    <row r="84" spans="1:14" ht="30" customHeight="1">
      <c r="A84" s="30">
        <v>81</v>
      </c>
      <c r="B84" s="25" t="s">
        <v>2040</v>
      </c>
      <c r="C84" s="26" t="s">
        <v>2041</v>
      </c>
      <c r="D84" s="30" t="s">
        <v>2641</v>
      </c>
      <c r="E84" s="30">
        <v>1987.04</v>
      </c>
      <c r="F84" s="30" t="s">
        <v>2642</v>
      </c>
      <c r="G84" s="30" t="s">
        <v>2643</v>
      </c>
      <c r="H84" s="36" t="s">
        <v>2644</v>
      </c>
      <c r="I84" s="30" t="s">
        <v>2645</v>
      </c>
      <c r="J84" s="30" t="s">
        <v>2646</v>
      </c>
      <c r="K84" s="30" t="s">
        <v>2647</v>
      </c>
      <c r="L84" s="30" t="s">
        <v>2648</v>
      </c>
      <c r="M84" s="30" t="s">
        <v>2649</v>
      </c>
      <c r="N84" s="15"/>
    </row>
    <row r="85" spans="1:14" ht="30" customHeight="1">
      <c r="A85" s="30">
        <v>82</v>
      </c>
      <c r="B85" s="25" t="s">
        <v>2042</v>
      </c>
      <c r="C85" s="26" t="s">
        <v>2043</v>
      </c>
      <c r="D85" s="30" t="s">
        <v>2307</v>
      </c>
      <c r="E85" s="30">
        <v>1989.06</v>
      </c>
      <c r="F85" s="30" t="s">
        <v>2650</v>
      </c>
      <c r="G85" s="30" t="s">
        <v>2651</v>
      </c>
      <c r="H85" s="36" t="s">
        <v>2652</v>
      </c>
      <c r="I85" s="30" t="s">
        <v>2653</v>
      </c>
      <c r="J85" s="30" t="s">
        <v>2654</v>
      </c>
      <c r="K85" s="30" t="s">
        <v>2313</v>
      </c>
      <c r="L85" s="30" t="s">
        <v>2314</v>
      </c>
      <c r="M85" s="30" t="s">
        <v>2655</v>
      </c>
      <c r="N85" s="15"/>
    </row>
    <row r="86" spans="1:14" ht="30" customHeight="1">
      <c r="A86" s="30">
        <v>83</v>
      </c>
      <c r="B86" s="25" t="s">
        <v>2044</v>
      </c>
      <c r="C86" s="26" t="s">
        <v>2045</v>
      </c>
      <c r="D86" s="30" t="s">
        <v>2307</v>
      </c>
      <c r="E86" s="30">
        <v>1988.07</v>
      </c>
      <c r="F86" s="30" t="s">
        <v>2309</v>
      </c>
      <c r="G86" s="30" t="s">
        <v>2656</v>
      </c>
      <c r="H86" s="36" t="s">
        <v>2655</v>
      </c>
      <c r="I86" s="30" t="s">
        <v>2635</v>
      </c>
      <c r="J86" s="30" t="s">
        <v>2654</v>
      </c>
      <c r="K86" s="30" t="s">
        <v>2313</v>
      </c>
      <c r="L86" s="30" t="s">
        <v>2314</v>
      </c>
      <c r="M86" s="30" t="s">
        <v>2655</v>
      </c>
      <c r="N86" s="15"/>
    </row>
    <row r="87" spans="1:14" ht="30" customHeight="1">
      <c r="A87" s="30">
        <v>84</v>
      </c>
      <c r="B87" s="25" t="s">
        <v>2046</v>
      </c>
      <c r="C87" s="26" t="s">
        <v>2047</v>
      </c>
      <c r="D87" s="30" t="s">
        <v>2307</v>
      </c>
      <c r="E87" s="30">
        <v>1990.09</v>
      </c>
      <c r="F87" s="30" t="s">
        <v>2309</v>
      </c>
      <c r="G87" s="30" t="s">
        <v>2657</v>
      </c>
      <c r="H87" s="36" t="s">
        <v>2655</v>
      </c>
      <c r="I87" s="30" t="s">
        <v>2635</v>
      </c>
      <c r="J87" s="30" t="s">
        <v>2654</v>
      </c>
      <c r="K87" s="30" t="s">
        <v>2313</v>
      </c>
      <c r="L87" s="30" t="s">
        <v>2314</v>
      </c>
      <c r="M87" s="30" t="s">
        <v>2655</v>
      </c>
      <c r="N87" s="15"/>
    </row>
    <row r="88" spans="1:14" ht="30" customHeight="1">
      <c r="A88" s="30">
        <v>85</v>
      </c>
      <c r="B88" s="25" t="s">
        <v>2048</v>
      </c>
      <c r="C88" s="26" t="s">
        <v>2049</v>
      </c>
      <c r="D88" s="30" t="s">
        <v>2658</v>
      </c>
      <c r="E88" s="30">
        <v>1989.03</v>
      </c>
      <c r="F88" s="30" t="s">
        <v>2659</v>
      </c>
      <c r="G88" s="30" t="s">
        <v>2660</v>
      </c>
      <c r="H88" s="36" t="s">
        <v>2661</v>
      </c>
      <c r="I88" s="30" t="s">
        <v>2662</v>
      </c>
      <c r="J88" s="30" t="s">
        <v>2663</v>
      </c>
      <c r="K88" s="30" t="s">
        <v>2664</v>
      </c>
      <c r="L88" s="30" t="s">
        <v>2665</v>
      </c>
      <c r="M88" s="30" t="s">
        <v>2666</v>
      </c>
      <c r="N88" s="15"/>
    </row>
    <row r="89" spans="1:14" ht="30" customHeight="1">
      <c r="A89" s="30">
        <v>86</v>
      </c>
      <c r="B89" s="25" t="s">
        <v>2050</v>
      </c>
      <c r="C89" s="26" t="s">
        <v>2051</v>
      </c>
      <c r="D89" s="30" t="s">
        <v>2267</v>
      </c>
      <c r="E89" s="30">
        <v>1990.01</v>
      </c>
      <c r="F89" s="30" t="s">
        <v>2269</v>
      </c>
      <c r="G89" s="30" t="s">
        <v>2667</v>
      </c>
      <c r="H89" s="36" t="s">
        <v>2668</v>
      </c>
      <c r="I89" s="30" t="s">
        <v>2669</v>
      </c>
      <c r="J89" s="30" t="s">
        <v>2670</v>
      </c>
      <c r="K89" s="30" t="s">
        <v>2273</v>
      </c>
      <c r="L89" s="30" t="s">
        <v>2274</v>
      </c>
      <c r="M89" s="30" t="s">
        <v>2671</v>
      </c>
      <c r="N89" s="15"/>
    </row>
    <row r="90" spans="1:14" ht="30" customHeight="1">
      <c r="A90" s="30">
        <v>87</v>
      </c>
      <c r="B90" s="25" t="s">
        <v>2052</v>
      </c>
      <c r="C90" s="26" t="s">
        <v>2053</v>
      </c>
      <c r="D90" s="30" t="s">
        <v>2579</v>
      </c>
      <c r="E90" s="30">
        <v>1990.11</v>
      </c>
      <c r="F90" s="30" t="s">
        <v>2581</v>
      </c>
      <c r="G90" s="30" t="s">
        <v>2672</v>
      </c>
      <c r="H90" s="36" t="s">
        <v>2673</v>
      </c>
      <c r="I90" s="30" t="s">
        <v>2674</v>
      </c>
      <c r="J90" s="30" t="s">
        <v>2675</v>
      </c>
      <c r="K90" s="30" t="s">
        <v>2585</v>
      </c>
      <c r="L90" s="30" t="s">
        <v>2586</v>
      </c>
      <c r="M90" s="30" t="s">
        <v>2676</v>
      </c>
      <c r="N90" s="15"/>
    </row>
    <row r="91" spans="1:14" ht="30" customHeight="1">
      <c r="A91" s="30">
        <v>88</v>
      </c>
      <c r="B91" s="25" t="s">
        <v>2054</v>
      </c>
      <c r="C91" s="26" t="s">
        <v>2055</v>
      </c>
      <c r="D91" s="30" t="s">
        <v>2579</v>
      </c>
      <c r="E91" s="30">
        <v>1988.01</v>
      </c>
      <c r="F91" s="30" t="s">
        <v>2581</v>
      </c>
      <c r="G91" s="30" t="s">
        <v>2677</v>
      </c>
      <c r="H91" s="36" t="s">
        <v>2678</v>
      </c>
      <c r="I91" s="30" t="s">
        <v>2674</v>
      </c>
      <c r="J91" s="30" t="s">
        <v>2675</v>
      </c>
      <c r="K91" s="30" t="s">
        <v>2585</v>
      </c>
      <c r="L91" s="30" t="s">
        <v>2586</v>
      </c>
      <c r="M91" s="30" t="s">
        <v>2676</v>
      </c>
      <c r="N91" s="15"/>
    </row>
    <row r="92" spans="1:14" ht="30" customHeight="1">
      <c r="A92" s="30">
        <v>89</v>
      </c>
      <c r="B92" s="25" t="s">
        <v>2056</v>
      </c>
      <c r="C92" s="26" t="s">
        <v>2057</v>
      </c>
      <c r="D92" s="30" t="s">
        <v>2579</v>
      </c>
      <c r="E92" s="30">
        <v>1987.08</v>
      </c>
      <c r="F92" s="30" t="s">
        <v>2581</v>
      </c>
      <c r="G92" s="30" t="s">
        <v>2679</v>
      </c>
      <c r="H92" s="36" t="s">
        <v>2680</v>
      </c>
      <c r="I92" s="30" t="s">
        <v>2674</v>
      </c>
      <c r="J92" s="30" t="s">
        <v>2681</v>
      </c>
      <c r="K92" s="30" t="s">
        <v>2585</v>
      </c>
      <c r="L92" s="30" t="s">
        <v>2586</v>
      </c>
      <c r="M92" s="30" t="s">
        <v>2682</v>
      </c>
      <c r="N92" s="15"/>
    </row>
    <row r="93" spans="1:14" ht="30" customHeight="1">
      <c r="A93" s="30">
        <v>90</v>
      </c>
      <c r="B93" s="25" t="s">
        <v>2058</v>
      </c>
      <c r="C93" s="26" t="s">
        <v>2059</v>
      </c>
      <c r="D93" s="30" t="s">
        <v>2579</v>
      </c>
      <c r="E93" s="40" t="s">
        <v>2683</v>
      </c>
      <c r="F93" s="30" t="s">
        <v>2581</v>
      </c>
      <c r="G93" s="30" t="s">
        <v>2684</v>
      </c>
      <c r="H93" s="36" t="s">
        <v>2680</v>
      </c>
      <c r="I93" s="30" t="s">
        <v>2674</v>
      </c>
      <c r="J93" s="30" t="s">
        <v>2685</v>
      </c>
      <c r="K93" s="30" t="s">
        <v>2585</v>
      </c>
      <c r="L93" s="30" t="s">
        <v>2586</v>
      </c>
      <c r="M93" s="30" t="s">
        <v>2682</v>
      </c>
      <c r="N93" s="15"/>
    </row>
    <row r="94" spans="1:14" ht="30" customHeight="1">
      <c r="A94" s="30">
        <v>91</v>
      </c>
      <c r="B94" s="25" t="s">
        <v>2060</v>
      </c>
      <c r="C94" s="26" t="s">
        <v>2061</v>
      </c>
      <c r="D94" s="30" t="s">
        <v>2686</v>
      </c>
      <c r="E94" s="30">
        <v>1989.09</v>
      </c>
      <c r="F94" s="30" t="s">
        <v>2687</v>
      </c>
      <c r="G94" s="30" t="s">
        <v>2688</v>
      </c>
      <c r="H94" s="36" t="s">
        <v>2689</v>
      </c>
      <c r="I94" s="30" t="s">
        <v>2690</v>
      </c>
      <c r="J94" s="30" t="s">
        <v>2691</v>
      </c>
      <c r="K94" s="30" t="s">
        <v>2692</v>
      </c>
      <c r="L94" s="30" t="s">
        <v>2693</v>
      </c>
      <c r="M94" s="30" t="s">
        <v>2694</v>
      </c>
      <c r="N94" s="15"/>
    </row>
    <row r="95" spans="1:14" ht="30" customHeight="1">
      <c r="A95" s="30">
        <v>92</v>
      </c>
      <c r="B95" s="25" t="s">
        <v>2062</v>
      </c>
      <c r="C95" s="26" t="s">
        <v>2063</v>
      </c>
      <c r="D95" s="30" t="s">
        <v>2695</v>
      </c>
      <c r="E95" s="40" t="s">
        <v>2696</v>
      </c>
      <c r="F95" s="30" t="s">
        <v>2697</v>
      </c>
      <c r="G95" s="30" t="s">
        <v>2698</v>
      </c>
      <c r="H95" s="36" t="s">
        <v>2699</v>
      </c>
      <c r="I95" s="30" t="s">
        <v>2700</v>
      </c>
      <c r="J95" s="30" t="s">
        <v>2701</v>
      </c>
      <c r="K95" s="30" t="s">
        <v>2702</v>
      </c>
      <c r="L95" s="30" t="s">
        <v>2703</v>
      </c>
      <c r="M95" s="30" t="s">
        <v>2704</v>
      </c>
      <c r="N95" s="15"/>
    </row>
    <row r="96" spans="1:14" ht="30" customHeight="1">
      <c r="A96" s="30">
        <v>93</v>
      </c>
      <c r="B96" s="25" t="s">
        <v>2064</v>
      </c>
      <c r="C96" s="26" t="s">
        <v>2065</v>
      </c>
      <c r="D96" s="30" t="s">
        <v>2370</v>
      </c>
      <c r="E96" s="30">
        <v>1989.02</v>
      </c>
      <c r="F96" s="30" t="s">
        <v>2372</v>
      </c>
      <c r="G96" s="30" t="s">
        <v>2705</v>
      </c>
      <c r="H96" s="36" t="s">
        <v>2706</v>
      </c>
      <c r="I96" s="30" t="s">
        <v>2707</v>
      </c>
      <c r="J96" s="30" t="s">
        <v>2708</v>
      </c>
      <c r="K96" s="30" t="s">
        <v>2376</v>
      </c>
      <c r="L96" s="30" t="s">
        <v>2377</v>
      </c>
      <c r="M96" s="30" t="s">
        <v>2709</v>
      </c>
      <c r="N96" s="15"/>
    </row>
    <row r="97" spans="1:14" ht="30" customHeight="1">
      <c r="A97" s="30">
        <v>94</v>
      </c>
      <c r="B97" s="25" t="s">
        <v>2066</v>
      </c>
      <c r="C97" s="26" t="s">
        <v>2067</v>
      </c>
      <c r="D97" s="30" t="s">
        <v>2710</v>
      </c>
      <c r="E97" s="40" t="s">
        <v>2711</v>
      </c>
      <c r="F97" s="30" t="s">
        <v>2712</v>
      </c>
      <c r="G97" s="30" t="s">
        <v>2713</v>
      </c>
      <c r="H97" s="36" t="s">
        <v>2714</v>
      </c>
      <c r="I97" s="30" t="s">
        <v>2715</v>
      </c>
      <c r="J97" s="30" t="s">
        <v>2716</v>
      </c>
      <c r="K97" s="30" t="s">
        <v>2717</v>
      </c>
      <c r="L97" s="30" t="s">
        <v>2718</v>
      </c>
      <c r="M97" s="30" t="s">
        <v>2719</v>
      </c>
      <c r="N97" s="15"/>
    </row>
    <row r="98" spans="1:14" ht="30" customHeight="1">
      <c r="A98" s="30">
        <v>95</v>
      </c>
      <c r="B98" s="25" t="s">
        <v>2068</v>
      </c>
      <c r="C98" s="26" t="s">
        <v>2069</v>
      </c>
      <c r="D98" s="30" t="s">
        <v>2720</v>
      </c>
      <c r="E98" s="30">
        <v>1993.04</v>
      </c>
      <c r="F98" s="30" t="s">
        <v>2721</v>
      </c>
      <c r="G98" s="30" t="s">
        <v>2722</v>
      </c>
      <c r="H98" s="36" t="s">
        <v>2723</v>
      </c>
      <c r="I98" s="30" t="s">
        <v>2724</v>
      </c>
      <c r="J98" s="30" t="s">
        <v>2725</v>
      </c>
      <c r="K98" s="30" t="s">
        <v>2726</v>
      </c>
      <c r="L98" s="30" t="s">
        <v>2727</v>
      </c>
      <c r="M98" s="30" t="s">
        <v>2728</v>
      </c>
      <c r="N98" s="15"/>
    </row>
    <row r="99" spans="1:14" ht="30" customHeight="1">
      <c r="A99" s="30">
        <v>96</v>
      </c>
      <c r="B99" s="25" t="s">
        <v>2070</v>
      </c>
      <c r="C99" s="26" t="s">
        <v>2071</v>
      </c>
      <c r="D99" s="30" t="s">
        <v>2729</v>
      </c>
      <c r="E99" s="30">
        <v>1993.08</v>
      </c>
      <c r="F99" s="30" t="s">
        <v>2730</v>
      </c>
      <c r="G99" s="30" t="s">
        <v>2731</v>
      </c>
      <c r="H99" s="36" t="s">
        <v>2732</v>
      </c>
      <c r="I99" s="30" t="s">
        <v>2733</v>
      </c>
      <c r="J99" s="30" t="s">
        <v>2734</v>
      </c>
      <c r="K99" s="30" t="s">
        <v>2735</v>
      </c>
      <c r="L99" s="30" t="s">
        <v>2736</v>
      </c>
      <c r="M99" s="30" t="s">
        <v>2737</v>
      </c>
      <c r="N99" s="15"/>
    </row>
    <row r="100" spans="1:14" ht="30" customHeight="1">
      <c r="A100" s="30">
        <v>97</v>
      </c>
      <c r="B100" s="25" t="s">
        <v>2072</v>
      </c>
      <c r="C100" s="26" t="s">
        <v>2073</v>
      </c>
      <c r="D100" s="30" t="s">
        <v>2478</v>
      </c>
      <c r="E100" s="30">
        <v>1991.03</v>
      </c>
      <c r="F100" s="30" t="s">
        <v>2480</v>
      </c>
      <c r="G100" s="30" t="s">
        <v>2738</v>
      </c>
      <c r="H100" s="36" t="s">
        <v>2739</v>
      </c>
      <c r="I100" s="30" t="s">
        <v>2740</v>
      </c>
      <c r="J100" s="30" t="s">
        <v>2741</v>
      </c>
      <c r="K100" s="30" t="s">
        <v>2484</v>
      </c>
      <c r="L100" s="30" t="s">
        <v>2485</v>
      </c>
      <c r="M100" s="30" t="s">
        <v>2742</v>
      </c>
      <c r="N100" s="15"/>
    </row>
    <row r="101" spans="1:14" ht="30" customHeight="1">
      <c r="A101" s="30">
        <v>98</v>
      </c>
      <c r="B101" s="25" t="s">
        <v>2074</v>
      </c>
      <c r="C101" s="26" t="s">
        <v>2075</v>
      </c>
      <c r="D101" s="30" t="s">
        <v>2743</v>
      </c>
      <c r="E101" s="30">
        <v>1987.06</v>
      </c>
      <c r="F101" s="30" t="s">
        <v>2744</v>
      </c>
      <c r="G101" s="30" t="s">
        <v>2745</v>
      </c>
      <c r="H101" s="36" t="s">
        <v>2746</v>
      </c>
      <c r="I101" s="30" t="s">
        <v>2747</v>
      </c>
      <c r="J101" s="30" t="s">
        <v>2748</v>
      </c>
      <c r="K101" s="30" t="s">
        <v>2749</v>
      </c>
      <c r="L101" s="30" t="s">
        <v>2750</v>
      </c>
      <c r="M101" s="30" t="s">
        <v>2751</v>
      </c>
      <c r="N101" s="15"/>
    </row>
    <row r="102" spans="1:14" ht="30" customHeight="1">
      <c r="A102" s="30">
        <v>99</v>
      </c>
      <c r="B102" s="25" t="s">
        <v>2076</v>
      </c>
      <c r="C102" s="26" t="s">
        <v>2077</v>
      </c>
      <c r="D102" s="30" t="s">
        <v>2743</v>
      </c>
      <c r="E102" s="30">
        <v>1992.12</v>
      </c>
      <c r="F102" s="30" t="s">
        <v>2744</v>
      </c>
      <c r="G102" s="30" t="s">
        <v>2745</v>
      </c>
      <c r="H102" s="36" t="s">
        <v>2752</v>
      </c>
      <c r="I102" s="30" t="s">
        <v>2747</v>
      </c>
      <c r="J102" s="30" t="s">
        <v>2753</v>
      </c>
      <c r="K102" s="30" t="s">
        <v>2749</v>
      </c>
      <c r="L102" s="30" t="s">
        <v>2750</v>
      </c>
      <c r="M102" s="30" t="s">
        <v>2754</v>
      </c>
      <c r="N102" s="15"/>
    </row>
    <row r="103" spans="1:14" ht="30" customHeight="1">
      <c r="A103" s="30">
        <v>100</v>
      </c>
      <c r="B103" s="25" t="s">
        <v>2078</v>
      </c>
      <c r="C103" s="26" t="s">
        <v>2079</v>
      </c>
      <c r="D103" s="30" t="s">
        <v>2743</v>
      </c>
      <c r="E103" s="30">
        <v>1988.07</v>
      </c>
      <c r="F103" s="30" t="s">
        <v>2755</v>
      </c>
      <c r="G103" s="30" t="s">
        <v>2756</v>
      </c>
      <c r="H103" s="36" t="s">
        <v>2757</v>
      </c>
      <c r="I103" s="30" t="s">
        <v>2758</v>
      </c>
      <c r="J103" s="30" t="s">
        <v>2753</v>
      </c>
      <c r="K103" s="30" t="s">
        <v>2749</v>
      </c>
      <c r="L103" s="30" t="s">
        <v>2750</v>
      </c>
      <c r="M103" s="30" t="s">
        <v>2754</v>
      </c>
      <c r="N103" s="15"/>
    </row>
    <row r="104" spans="1:14" ht="30" customHeight="1">
      <c r="A104" s="30">
        <v>101</v>
      </c>
      <c r="B104" s="25" t="s">
        <v>2080</v>
      </c>
      <c r="C104" s="26" t="s">
        <v>2081</v>
      </c>
      <c r="D104" s="30" t="s">
        <v>2759</v>
      </c>
      <c r="E104" s="40" t="s">
        <v>2760</v>
      </c>
      <c r="F104" s="30" t="s">
        <v>2761</v>
      </c>
      <c r="G104" s="30" t="s">
        <v>2762</v>
      </c>
      <c r="H104" s="36" t="s">
        <v>2763</v>
      </c>
      <c r="I104" s="30" t="s">
        <v>2764</v>
      </c>
      <c r="J104" s="30" t="s">
        <v>2765</v>
      </c>
      <c r="K104" s="30" t="s">
        <v>2766</v>
      </c>
      <c r="L104" s="30" t="s">
        <v>2767</v>
      </c>
      <c r="M104" s="30" t="s">
        <v>2768</v>
      </c>
      <c r="N104" s="15"/>
    </row>
    <row r="105" spans="1:14" ht="30" customHeight="1">
      <c r="A105" s="30">
        <v>102</v>
      </c>
      <c r="B105" s="25" t="s">
        <v>2082</v>
      </c>
      <c r="C105" s="26" t="s">
        <v>2083</v>
      </c>
      <c r="D105" s="30" t="s">
        <v>2759</v>
      </c>
      <c r="E105" s="30">
        <v>1989.11</v>
      </c>
      <c r="F105" s="30" t="s">
        <v>2761</v>
      </c>
      <c r="G105" s="30" t="s">
        <v>2769</v>
      </c>
      <c r="H105" s="36" t="s">
        <v>2763</v>
      </c>
      <c r="I105" s="30" t="s">
        <v>2764</v>
      </c>
      <c r="J105" s="30" t="s">
        <v>2765</v>
      </c>
      <c r="K105" s="30" t="s">
        <v>2766</v>
      </c>
      <c r="L105" s="30" t="s">
        <v>2767</v>
      </c>
      <c r="M105" s="30" t="s">
        <v>2768</v>
      </c>
      <c r="N105" s="15"/>
    </row>
    <row r="106" spans="1:14" ht="30" customHeight="1">
      <c r="A106" s="30">
        <v>103</v>
      </c>
      <c r="B106" s="25" t="s">
        <v>2084</v>
      </c>
      <c r="C106" s="26" t="s">
        <v>2085</v>
      </c>
      <c r="D106" s="30" t="s">
        <v>2516</v>
      </c>
      <c r="E106" s="40" t="s">
        <v>2770</v>
      </c>
      <c r="F106" s="30" t="s">
        <v>2518</v>
      </c>
      <c r="G106" s="30" t="s">
        <v>2771</v>
      </c>
      <c r="H106" s="36" t="s">
        <v>2772</v>
      </c>
      <c r="I106" s="30" t="s">
        <v>2773</v>
      </c>
      <c r="J106" s="30" t="s">
        <v>2774</v>
      </c>
      <c r="K106" s="30" t="s">
        <v>2522</v>
      </c>
      <c r="L106" s="30" t="s">
        <v>2523</v>
      </c>
      <c r="M106" s="30" t="s">
        <v>2775</v>
      </c>
      <c r="N106" s="15"/>
    </row>
    <row r="107" spans="1:14" ht="30" customHeight="1">
      <c r="A107" s="30">
        <v>104</v>
      </c>
      <c r="B107" s="25" t="s">
        <v>2086</v>
      </c>
      <c r="C107" s="26" t="s">
        <v>2087</v>
      </c>
      <c r="D107" s="30" t="s">
        <v>2382</v>
      </c>
      <c r="E107" s="30">
        <v>1992.09</v>
      </c>
      <c r="F107" s="30" t="s">
        <v>2384</v>
      </c>
      <c r="G107" s="30" t="s">
        <v>2776</v>
      </c>
      <c r="H107" s="36" t="s">
        <v>2777</v>
      </c>
      <c r="I107" s="30" t="s">
        <v>2778</v>
      </c>
      <c r="J107" s="30" t="s">
        <v>2779</v>
      </c>
      <c r="K107" s="30" t="s">
        <v>2388</v>
      </c>
      <c r="L107" s="30" t="s">
        <v>2389</v>
      </c>
      <c r="M107" s="30" t="s">
        <v>2780</v>
      </c>
      <c r="N107" s="15"/>
    </row>
    <row r="108" spans="1:14" ht="30" customHeight="1">
      <c r="A108" s="30">
        <v>105</v>
      </c>
      <c r="B108" s="25" t="s">
        <v>2088</v>
      </c>
      <c r="C108" s="26" t="s">
        <v>2089</v>
      </c>
      <c r="D108" s="30" t="s">
        <v>2781</v>
      </c>
      <c r="E108" s="30">
        <v>1988.08</v>
      </c>
      <c r="F108" s="30" t="s">
        <v>2782</v>
      </c>
      <c r="G108" s="30" t="s">
        <v>2783</v>
      </c>
      <c r="H108" s="36" t="s">
        <v>2784</v>
      </c>
      <c r="I108" s="30" t="s">
        <v>2785</v>
      </c>
      <c r="J108" s="30" t="s">
        <v>2786</v>
      </c>
      <c r="K108" s="30" t="s">
        <v>2787</v>
      </c>
      <c r="L108" s="30" t="s">
        <v>2788</v>
      </c>
      <c r="M108" s="30" t="s">
        <v>2789</v>
      </c>
      <c r="N108" s="15"/>
    </row>
    <row r="109" spans="1:14" ht="30" customHeight="1">
      <c r="A109" s="30">
        <v>106</v>
      </c>
      <c r="B109" s="25" t="s">
        <v>2090</v>
      </c>
      <c r="C109" s="26" t="s">
        <v>2091</v>
      </c>
      <c r="D109" s="30" t="s">
        <v>2532</v>
      </c>
      <c r="E109" s="30">
        <v>1992.08</v>
      </c>
      <c r="F109" s="30" t="s">
        <v>2543</v>
      </c>
      <c r="G109" s="30" t="s">
        <v>2790</v>
      </c>
      <c r="H109" s="36" t="s">
        <v>2791</v>
      </c>
      <c r="I109" s="30" t="s">
        <v>2792</v>
      </c>
      <c r="J109" s="30" t="s">
        <v>2793</v>
      </c>
      <c r="K109" s="30" t="s">
        <v>2539</v>
      </c>
      <c r="L109" s="30" t="s">
        <v>2540</v>
      </c>
      <c r="M109" s="30" t="s">
        <v>2794</v>
      </c>
      <c r="N109" s="15"/>
    </row>
    <row r="110" spans="1:14" ht="30" customHeight="1">
      <c r="A110" s="30">
        <v>107</v>
      </c>
      <c r="B110" s="25" t="s">
        <v>2092</v>
      </c>
      <c r="C110" s="26" t="s">
        <v>2093</v>
      </c>
      <c r="D110" s="30" t="s">
        <v>2307</v>
      </c>
      <c r="E110" s="30">
        <v>1992.02</v>
      </c>
      <c r="F110" s="30" t="s">
        <v>2309</v>
      </c>
      <c r="G110" s="30" t="s">
        <v>2795</v>
      </c>
      <c r="H110" s="36" t="s">
        <v>2796</v>
      </c>
      <c r="I110" s="30" t="s">
        <v>2635</v>
      </c>
      <c r="J110" s="30" t="s">
        <v>2797</v>
      </c>
      <c r="K110" s="30" t="s">
        <v>2313</v>
      </c>
      <c r="L110" s="30" t="s">
        <v>2314</v>
      </c>
      <c r="M110" s="30" t="s">
        <v>2798</v>
      </c>
      <c r="N110" s="15"/>
    </row>
    <row r="111" spans="1:14" ht="30" customHeight="1">
      <c r="A111" s="30">
        <v>108</v>
      </c>
      <c r="B111" s="25" t="s">
        <v>2094</v>
      </c>
      <c r="C111" s="26" t="s">
        <v>2095</v>
      </c>
      <c r="D111" s="30" t="s">
        <v>2799</v>
      </c>
      <c r="E111" s="30">
        <v>1994.07</v>
      </c>
      <c r="F111" s="30" t="s">
        <v>2800</v>
      </c>
      <c r="G111" s="30" t="s">
        <v>2801</v>
      </c>
      <c r="H111" s="36" t="s">
        <v>2802</v>
      </c>
      <c r="I111" s="30" t="s">
        <v>2803</v>
      </c>
      <c r="J111" s="30" t="s">
        <v>2804</v>
      </c>
      <c r="K111" s="30" t="s">
        <v>2805</v>
      </c>
      <c r="L111" s="30" t="s">
        <v>2806</v>
      </c>
      <c r="M111" s="30" t="s">
        <v>2807</v>
      </c>
      <c r="N111" s="15"/>
    </row>
    <row r="112" spans="1:14" ht="30" customHeight="1">
      <c r="A112" s="30">
        <v>109</v>
      </c>
      <c r="B112" s="25" t="s">
        <v>2096</v>
      </c>
      <c r="C112" s="26" t="s">
        <v>2097</v>
      </c>
      <c r="D112" s="30" t="s">
        <v>2307</v>
      </c>
      <c r="E112" s="30">
        <v>1991.02</v>
      </c>
      <c r="F112" s="30" t="s">
        <v>2309</v>
      </c>
      <c r="G112" s="30" t="s">
        <v>2633</v>
      </c>
      <c r="H112" s="36" t="s">
        <v>2808</v>
      </c>
      <c r="I112" s="30" t="s">
        <v>2635</v>
      </c>
      <c r="J112" s="30" t="s">
        <v>2809</v>
      </c>
      <c r="K112" s="30" t="s">
        <v>2313</v>
      </c>
      <c r="L112" s="30" t="s">
        <v>2314</v>
      </c>
      <c r="M112" s="30" t="s">
        <v>2810</v>
      </c>
      <c r="N112" s="15"/>
    </row>
    <row r="113" spans="1:14" ht="30" customHeight="1">
      <c r="A113" s="30">
        <v>110</v>
      </c>
      <c r="B113" s="25" t="s">
        <v>2098</v>
      </c>
      <c r="C113" s="26" t="s">
        <v>2099</v>
      </c>
      <c r="D113" s="30" t="s">
        <v>2811</v>
      </c>
      <c r="E113" s="30">
        <v>1991.09</v>
      </c>
      <c r="F113" s="30" t="s">
        <v>2812</v>
      </c>
      <c r="G113" s="30" t="s">
        <v>2813</v>
      </c>
      <c r="H113" s="36" t="s">
        <v>2814</v>
      </c>
      <c r="I113" s="30" t="s">
        <v>2815</v>
      </c>
      <c r="J113" s="30" t="s">
        <v>2816</v>
      </c>
      <c r="K113" s="30" t="s">
        <v>2817</v>
      </c>
      <c r="L113" s="30" t="s">
        <v>2818</v>
      </c>
      <c r="M113" s="30" t="s">
        <v>2819</v>
      </c>
      <c r="N113" s="15"/>
    </row>
    <row r="114" spans="1:14" ht="30" customHeight="1">
      <c r="A114" s="30">
        <v>111</v>
      </c>
      <c r="B114" s="25" t="s">
        <v>2100</v>
      </c>
      <c r="C114" s="26" t="s">
        <v>2101</v>
      </c>
      <c r="D114" s="30" t="s">
        <v>2245</v>
      </c>
      <c r="E114" s="30">
        <v>1991.12</v>
      </c>
      <c r="F114" s="30" t="s">
        <v>2247</v>
      </c>
      <c r="G114" s="30" t="s">
        <v>2820</v>
      </c>
      <c r="H114" s="36" t="s">
        <v>2821</v>
      </c>
      <c r="I114" s="30" t="s">
        <v>2639</v>
      </c>
      <c r="J114" s="30" t="s">
        <v>2822</v>
      </c>
      <c r="K114" s="30" t="s">
        <v>2251</v>
      </c>
      <c r="L114" s="30" t="s">
        <v>2252</v>
      </c>
      <c r="M114" s="30" t="s">
        <v>2823</v>
      </c>
      <c r="N114" s="15"/>
    </row>
    <row r="115" spans="1:14" ht="30" customHeight="1">
      <c r="A115" s="30">
        <v>112</v>
      </c>
      <c r="B115" s="25" t="s">
        <v>2102</v>
      </c>
      <c r="C115" s="26" t="s">
        <v>2103</v>
      </c>
      <c r="D115" s="30" t="s">
        <v>2824</v>
      </c>
      <c r="E115" s="30">
        <v>1987.09</v>
      </c>
      <c r="F115" s="30" t="s">
        <v>2825</v>
      </c>
      <c r="G115" s="30" t="s">
        <v>2826</v>
      </c>
      <c r="H115" s="36" t="s">
        <v>2827</v>
      </c>
      <c r="I115" s="30" t="s">
        <v>2828</v>
      </c>
      <c r="J115" s="30" t="s">
        <v>2829</v>
      </c>
      <c r="K115" s="30" t="s">
        <v>2830</v>
      </c>
      <c r="L115" s="30" t="s">
        <v>2831</v>
      </c>
      <c r="M115" s="30" t="s">
        <v>2832</v>
      </c>
      <c r="N115" s="15"/>
    </row>
    <row r="116" spans="1:14" ht="30" customHeight="1">
      <c r="A116" s="30">
        <v>113</v>
      </c>
      <c r="B116" s="25" t="s">
        <v>2104</v>
      </c>
      <c r="C116" s="26" t="s">
        <v>2105</v>
      </c>
      <c r="D116" s="30" t="s">
        <v>2254</v>
      </c>
      <c r="E116" s="30">
        <v>1991.02</v>
      </c>
      <c r="F116" s="30" t="s">
        <v>2256</v>
      </c>
      <c r="G116" s="30" t="s">
        <v>2360</v>
      </c>
      <c r="H116" s="36" t="s">
        <v>2833</v>
      </c>
      <c r="I116" s="30" t="s">
        <v>2611</v>
      </c>
      <c r="J116" s="30" t="s">
        <v>2834</v>
      </c>
      <c r="K116" s="30" t="s">
        <v>2260</v>
      </c>
      <c r="L116" s="30" t="s">
        <v>2261</v>
      </c>
      <c r="M116" s="30" t="s">
        <v>2835</v>
      </c>
      <c r="N116" s="15"/>
    </row>
    <row r="117" spans="1:14" ht="30" customHeight="1">
      <c r="A117" s="30">
        <v>114</v>
      </c>
      <c r="B117" s="25" t="s">
        <v>2106</v>
      </c>
      <c r="C117" s="26" t="s">
        <v>2107</v>
      </c>
      <c r="D117" s="30" t="s">
        <v>2836</v>
      </c>
      <c r="E117" s="30">
        <v>1987.08</v>
      </c>
      <c r="F117" s="30" t="s">
        <v>2837</v>
      </c>
      <c r="G117" s="30" t="s">
        <v>2838</v>
      </c>
      <c r="H117" s="36" t="s">
        <v>2839</v>
      </c>
      <c r="I117" s="30" t="s">
        <v>2840</v>
      </c>
      <c r="J117" s="30" t="s">
        <v>2841</v>
      </c>
      <c r="K117" s="30" t="s">
        <v>2842</v>
      </c>
      <c r="L117" s="30" t="s">
        <v>2843</v>
      </c>
      <c r="M117" s="30" t="s">
        <v>2844</v>
      </c>
      <c r="N117" s="15"/>
    </row>
    <row r="118" spans="1:14" ht="30" customHeight="1">
      <c r="A118" s="30">
        <v>115</v>
      </c>
      <c r="B118" s="25" t="s">
        <v>2108</v>
      </c>
      <c r="C118" s="26" t="s">
        <v>2109</v>
      </c>
      <c r="D118" s="30" t="s">
        <v>2516</v>
      </c>
      <c r="E118" s="30">
        <v>1989.06</v>
      </c>
      <c r="F118" s="30" t="s">
        <v>2518</v>
      </c>
      <c r="G118" s="30" t="s">
        <v>2771</v>
      </c>
      <c r="H118" s="36" t="s">
        <v>2845</v>
      </c>
      <c r="I118" s="30" t="s">
        <v>2773</v>
      </c>
      <c r="J118" s="30" t="s">
        <v>2846</v>
      </c>
      <c r="K118" s="30" t="s">
        <v>2522</v>
      </c>
      <c r="L118" s="30" t="s">
        <v>2523</v>
      </c>
      <c r="M118" s="30" t="s">
        <v>2847</v>
      </c>
      <c r="N118" s="15"/>
    </row>
    <row r="119" spans="1:14" ht="30" customHeight="1">
      <c r="A119" s="30">
        <v>116</v>
      </c>
      <c r="B119" s="25" t="s">
        <v>2110</v>
      </c>
      <c r="C119" s="26" t="s">
        <v>2111</v>
      </c>
      <c r="D119" s="30" t="s">
        <v>2848</v>
      </c>
      <c r="E119" s="30">
        <v>1989.05</v>
      </c>
      <c r="F119" s="30" t="s">
        <v>2849</v>
      </c>
      <c r="G119" s="30" t="s">
        <v>2850</v>
      </c>
      <c r="H119" s="36" t="s">
        <v>2851</v>
      </c>
      <c r="I119" s="30" t="s">
        <v>2852</v>
      </c>
      <c r="J119" s="30" t="s">
        <v>2853</v>
      </c>
      <c r="K119" s="30" t="s">
        <v>2854</v>
      </c>
      <c r="L119" s="30" t="s">
        <v>2855</v>
      </c>
      <c r="M119" s="30" t="s">
        <v>2856</v>
      </c>
      <c r="N119" s="15"/>
    </row>
    <row r="120" spans="1:14" ht="30" customHeight="1">
      <c r="A120" s="30">
        <v>117</v>
      </c>
      <c r="B120" s="25" t="s">
        <v>2112</v>
      </c>
      <c r="C120" s="26" t="s">
        <v>2113</v>
      </c>
      <c r="D120" s="30" t="s">
        <v>2857</v>
      </c>
      <c r="E120" s="40" t="s">
        <v>2858</v>
      </c>
      <c r="F120" s="30" t="s">
        <v>2859</v>
      </c>
      <c r="G120" s="30" t="s">
        <v>2860</v>
      </c>
      <c r="H120" s="36" t="s">
        <v>2861</v>
      </c>
      <c r="I120" s="30" t="s">
        <v>2862</v>
      </c>
      <c r="J120" s="30" t="s">
        <v>2863</v>
      </c>
      <c r="K120" s="30" t="s">
        <v>2864</v>
      </c>
      <c r="L120" s="30" t="s">
        <v>2865</v>
      </c>
      <c r="M120" s="30" t="s">
        <v>2866</v>
      </c>
      <c r="N120" s="15"/>
    </row>
    <row r="121" spans="1:14" ht="30" customHeight="1">
      <c r="A121" s="30">
        <v>118</v>
      </c>
      <c r="B121" s="25" t="s">
        <v>2114</v>
      </c>
      <c r="C121" s="26" t="s">
        <v>2115</v>
      </c>
      <c r="D121" s="30" t="s">
        <v>2295</v>
      </c>
      <c r="E121" s="30">
        <v>1992.01</v>
      </c>
      <c r="F121" s="30" t="s">
        <v>2297</v>
      </c>
      <c r="G121" s="30" t="s">
        <v>2298</v>
      </c>
      <c r="H121" s="36" t="s">
        <v>2867</v>
      </c>
      <c r="I121" s="30" t="s">
        <v>2868</v>
      </c>
      <c r="J121" s="30" t="s">
        <v>2869</v>
      </c>
      <c r="K121" s="30" t="s">
        <v>2301</v>
      </c>
      <c r="L121" s="30" t="s">
        <v>2302</v>
      </c>
      <c r="M121" s="30" t="s">
        <v>2870</v>
      </c>
      <c r="N121" s="15"/>
    </row>
    <row r="122" spans="1:14" ht="30" customHeight="1">
      <c r="A122" s="30">
        <v>119</v>
      </c>
      <c r="B122" s="25" t="s">
        <v>2116</v>
      </c>
      <c r="C122" s="26" t="s">
        <v>2117</v>
      </c>
      <c r="D122" s="30" t="s">
        <v>2295</v>
      </c>
      <c r="E122" s="30">
        <v>1989.05</v>
      </c>
      <c r="F122" s="30" t="s">
        <v>2297</v>
      </c>
      <c r="G122" s="30" t="s">
        <v>2298</v>
      </c>
      <c r="H122" s="36" t="s">
        <v>2870</v>
      </c>
      <c r="I122" s="30" t="s">
        <v>2868</v>
      </c>
      <c r="J122" s="30" t="s">
        <v>2871</v>
      </c>
      <c r="K122" s="30" t="s">
        <v>2301</v>
      </c>
      <c r="L122" s="30" t="s">
        <v>2302</v>
      </c>
      <c r="M122" s="30" t="s">
        <v>2870</v>
      </c>
      <c r="N122" s="15"/>
    </row>
    <row r="123" spans="1:14" ht="30" customHeight="1">
      <c r="A123" s="30">
        <v>120</v>
      </c>
      <c r="B123" s="25" t="s">
        <v>2118</v>
      </c>
      <c r="C123" s="26" t="s">
        <v>2119</v>
      </c>
      <c r="D123" s="30" t="s">
        <v>2579</v>
      </c>
      <c r="E123" s="30">
        <v>1992.01</v>
      </c>
      <c r="F123" s="30" t="s">
        <v>2581</v>
      </c>
      <c r="G123" s="30" t="s">
        <v>2684</v>
      </c>
      <c r="H123" s="36" t="s">
        <v>2872</v>
      </c>
      <c r="I123" s="30" t="s">
        <v>2674</v>
      </c>
      <c r="J123" s="30" t="s">
        <v>2873</v>
      </c>
      <c r="K123" s="30" t="s">
        <v>2585</v>
      </c>
      <c r="L123" s="30" t="s">
        <v>2586</v>
      </c>
      <c r="M123" s="30" t="s">
        <v>2874</v>
      </c>
      <c r="N123" s="15"/>
    </row>
    <row r="124" spans="1:14" ht="30" customHeight="1">
      <c r="A124" s="30">
        <v>121</v>
      </c>
      <c r="B124" s="25" t="s">
        <v>2120</v>
      </c>
      <c r="C124" s="26" t="s">
        <v>2121</v>
      </c>
      <c r="D124" s="30" t="s">
        <v>2307</v>
      </c>
      <c r="E124" s="30">
        <v>1989.04</v>
      </c>
      <c r="F124" s="30" t="s">
        <v>2309</v>
      </c>
      <c r="G124" s="30" t="s">
        <v>2875</v>
      </c>
      <c r="H124" s="36" t="s">
        <v>2876</v>
      </c>
      <c r="I124" s="30" t="s">
        <v>2635</v>
      </c>
      <c r="J124" s="30" t="s">
        <v>2877</v>
      </c>
      <c r="K124" s="30" t="s">
        <v>2313</v>
      </c>
      <c r="L124" s="30" t="s">
        <v>2314</v>
      </c>
      <c r="M124" s="30" t="s">
        <v>2878</v>
      </c>
      <c r="N124" s="15"/>
    </row>
    <row r="125" spans="1:14" ht="30" customHeight="1">
      <c r="A125" s="30">
        <v>122</v>
      </c>
      <c r="B125" s="25" t="s">
        <v>2122</v>
      </c>
      <c r="C125" s="26" t="s">
        <v>2123</v>
      </c>
      <c r="D125" s="30" t="s">
        <v>2295</v>
      </c>
      <c r="E125" s="40" t="s">
        <v>2879</v>
      </c>
      <c r="F125" s="30" t="s">
        <v>2297</v>
      </c>
      <c r="G125" s="30" t="s">
        <v>2880</v>
      </c>
      <c r="H125" s="36" t="s">
        <v>2881</v>
      </c>
      <c r="I125" s="30" t="s">
        <v>2868</v>
      </c>
      <c r="J125" s="30" t="s">
        <v>2869</v>
      </c>
      <c r="K125" s="30" t="s">
        <v>2301</v>
      </c>
      <c r="L125" s="30" t="s">
        <v>2302</v>
      </c>
      <c r="M125" s="30" t="s">
        <v>2870</v>
      </c>
      <c r="N125" s="15"/>
    </row>
    <row r="126" spans="1:14" ht="30" customHeight="1">
      <c r="A126" s="30">
        <v>123</v>
      </c>
      <c r="B126" s="25" t="s">
        <v>2124</v>
      </c>
      <c r="C126" s="26" t="s">
        <v>2125</v>
      </c>
      <c r="D126" s="30" t="s">
        <v>2882</v>
      </c>
      <c r="E126" s="30">
        <v>1992.09</v>
      </c>
      <c r="F126" s="30" t="s">
        <v>2883</v>
      </c>
      <c r="G126" s="30" t="s">
        <v>2884</v>
      </c>
      <c r="H126" s="36" t="s">
        <v>2885</v>
      </c>
      <c r="I126" s="30"/>
      <c r="J126" s="30" t="s">
        <v>2886</v>
      </c>
      <c r="K126" s="30" t="s">
        <v>2484</v>
      </c>
      <c r="L126" s="30" t="s">
        <v>2485</v>
      </c>
      <c r="M126" s="30" t="s">
        <v>2885</v>
      </c>
      <c r="N126" s="15"/>
    </row>
    <row r="127" spans="1:14" ht="30" customHeight="1">
      <c r="A127" s="30">
        <v>124</v>
      </c>
      <c r="B127" s="25" t="s">
        <v>2126</v>
      </c>
      <c r="C127" s="26" t="s">
        <v>2127</v>
      </c>
      <c r="D127" s="30" t="s">
        <v>2882</v>
      </c>
      <c r="E127" s="30">
        <v>1993.12</v>
      </c>
      <c r="F127" s="30" t="s">
        <v>2883</v>
      </c>
      <c r="G127" s="30" t="s">
        <v>2887</v>
      </c>
      <c r="H127" s="36" t="s">
        <v>2885</v>
      </c>
      <c r="I127" s="30"/>
      <c r="J127" s="30" t="s">
        <v>2886</v>
      </c>
      <c r="K127" s="30" t="s">
        <v>2484</v>
      </c>
      <c r="L127" s="30" t="s">
        <v>2485</v>
      </c>
      <c r="M127" s="30" t="s">
        <v>2885</v>
      </c>
      <c r="N127" s="15"/>
    </row>
    <row r="128" spans="1:14" ht="30" customHeight="1">
      <c r="A128" s="30">
        <v>125</v>
      </c>
      <c r="B128" s="25" t="s">
        <v>2128</v>
      </c>
      <c r="C128" s="26" t="s">
        <v>2129</v>
      </c>
      <c r="D128" s="30" t="s">
        <v>2888</v>
      </c>
      <c r="E128" s="30">
        <v>1991.06</v>
      </c>
      <c r="F128" s="30" t="s">
        <v>2889</v>
      </c>
      <c r="G128" s="30" t="s">
        <v>2890</v>
      </c>
      <c r="H128" s="36" t="s">
        <v>2891</v>
      </c>
      <c r="I128" s="30"/>
      <c r="J128" s="30" t="s">
        <v>2892</v>
      </c>
      <c r="K128" s="30" t="s">
        <v>2893</v>
      </c>
      <c r="L128" s="30" t="s">
        <v>2894</v>
      </c>
      <c r="M128" s="30" t="s">
        <v>2891</v>
      </c>
      <c r="N128" s="15"/>
    </row>
    <row r="129" spans="1:14" ht="30" customHeight="1">
      <c r="A129" s="30">
        <v>126</v>
      </c>
      <c r="B129" s="25" t="s">
        <v>2130</v>
      </c>
      <c r="C129" s="26" t="s">
        <v>2131</v>
      </c>
      <c r="D129" s="30" t="s">
        <v>2895</v>
      </c>
      <c r="E129" s="30">
        <v>1990.03</v>
      </c>
      <c r="F129" s="30" t="s">
        <v>2883</v>
      </c>
      <c r="G129" s="30" t="s">
        <v>2481</v>
      </c>
      <c r="H129" s="36" t="s">
        <v>2885</v>
      </c>
      <c r="I129" s="30"/>
      <c r="J129" s="30" t="s">
        <v>2886</v>
      </c>
      <c r="K129" s="30" t="s">
        <v>2484</v>
      </c>
      <c r="L129" s="30" t="s">
        <v>2485</v>
      </c>
      <c r="M129" s="30" t="s">
        <v>2885</v>
      </c>
      <c r="N129" s="15"/>
    </row>
    <row r="130" spans="1:14" ht="30" customHeight="1">
      <c r="A130" s="30">
        <v>127</v>
      </c>
      <c r="B130" s="25" t="s">
        <v>2132</v>
      </c>
      <c r="C130" s="26" t="s">
        <v>2133</v>
      </c>
      <c r="D130" s="30" t="s">
        <v>2896</v>
      </c>
      <c r="E130" s="30">
        <v>1992.02</v>
      </c>
      <c r="F130" s="30" t="s">
        <v>2384</v>
      </c>
      <c r="G130" s="30" t="s">
        <v>2897</v>
      </c>
      <c r="H130" s="36" t="s">
        <v>2898</v>
      </c>
      <c r="I130" s="30" t="s">
        <v>2778</v>
      </c>
      <c r="J130" s="30" t="s">
        <v>2899</v>
      </c>
      <c r="K130" s="30" t="s">
        <v>2388</v>
      </c>
      <c r="L130" s="30" t="s">
        <v>2389</v>
      </c>
      <c r="M130" s="30" t="s">
        <v>2898</v>
      </c>
      <c r="N130" s="15"/>
    </row>
    <row r="131" spans="1:14" ht="30" customHeight="1">
      <c r="A131" s="30">
        <v>128</v>
      </c>
      <c r="B131" s="25" t="s">
        <v>2134</v>
      </c>
      <c r="C131" s="26" t="s">
        <v>2135</v>
      </c>
      <c r="D131" s="30" t="s">
        <v>2592</v>
      </c>
      <c r="E131" s="30">
        <v>1994.11</v>
      </c>
      <c r="F131" s="30" t="s">
        <v>2900</v>
      </c>
      <c r="G131" s="30" t="s">
        <v>2901</v>
      </c>
      <c r="H131" s="36" t="s">
        <v>2902</v>
      </c>
      <c r="I131" s="30"/>
      <c r="J131" s="30" t="s">
        <v>838</v>
      </c>
      <c r="K131" s="30" t="s">
        <v>2598</v>
      </c>
      <c r="L131" s="30" t="s">
        <v>2599</v>
      </c>
      <c r="M131" s="30" t="s">
        <v>2902</v>
      </c>
      <c r="N131" s="15"/>
    </row>
    <row r="132" spans="1:14" ht="30" customHeight="1">
      <c r="A132" s="30">
        <v>129</v>
      </c>
      <c r="B132" s="25" t="s">
        <v>2136</v>
      </c>
      <c r="C132" s="26" t="s">
        <v>2137</v>
      </c>
      <c r="D132" s="30" t="s">
        <v>2592</v>
      </c>
      <c r="E132" s="30">
        <v>1994.08</v>
      </c>
      <c r="F132" s="30" t="s">
        <v>2900</v>
      </c>
      <c r="G132" s="30" t="s">
        <v>2903</v>
      </c>
      <c r="H132" s="36" t="s">
        <v>2902</v>
      </c>
      <c r="I132" s="30"/>
      <c r="J132" s="30" t="s">
        <v>838</v>
      </c>
      <c r="K132" s="30" t="s">
        <v>2598</v>
      </c>
      <c r="L132" s="30" t="s">
        <v>2599</v>
      </c>
      <c r="M132" s="30" t="s">
        <v>2902</v>
      </c>
      <c r="N132" s="15"/>
    </row>
    <row r="133" spans="1:14" ht="30" customHeight="1">
      <c r="A133" s="30">
        <v>130</v>
      </c>
      <c r="B133" s="25" t="s">
        <v>2138</v>
      </c>
      <c r="C133" s="26" t="s">
        <v>2139</v>
      </c>
      <c r="D133" s="30" t="s">
        <v>2904</v>
      </c>
      <c r="E133" s="30">
        <v>1992.06</v>
      </c>
      <c r="F133" s="30" t="s">
        <v>2905</v>
      </c>
      <c r="G133" s="30" t="s">
        <v>2906</v>
      </c>
      <c r="H133" s="36" t="s">
        <v>2907</v>
      </c>
      <c r="I133" s="30" t="s">
        <v>2908</v>
      </c>
      <c r="J133" s="30" t="s">
        <v>2909</v>
      </c>
      <c r="K133" s="30" t="s">
        <v>2910</v>
      </c>
      <c r="L133" s="30" t="s">
        <v>2911</v>
      </c>
      <c r="M133" s="30" t="s">
        <v>2907</v>
      </c>
      <c r="N133" s="15"/>
    </row>
    <row r="134" spans="1:14" ht="30" customHeight="1">
      <c r="A134" s="30">
        <v>131</v>
      </c>
      <c r="B134" s="25" t="s">
        <v>2140</v>
      </c>
      <c r="C134" s="26" t="s">
        <v>2141</v>
      </c>
      <c r="D134" s="30" t="s">
        <v>2912</v>
      </c>
      <c r="E134" s="30">
        <v>1993.01</v>
      </c>
      <c r="F134" s="30" t="s">
        <v>2913</v>
      </c>
      <c r="G134" s="30" t="s">
        <v>2914</v>
      </c>
      <c r="H134" s="36" t="s">
        <v>2915</v>
      </c>
      <c r="I134" s="30" t="s">
        <v>2916</v>
      </c>
      <c r="J134" s="30" t="s">
        <v>2917</v>
      </c>
      <c r="K134" s="30" t="s">
        <v>2918</v>
      </c>
      <c r="L134" s="30" t="s">
        <v>2919</v>
      </c>
      <c r="M134" s="30" t="s">
        <v>2915</v>
      </c>
      <c r="N134" s="15"/>
    </row>
    <row r="135" spans="1:14" ht="30" customHeight="1">
      <c r="A135" s="30">
        <v>132</v>
      </c>
      <c r="B135" s="25" t="s">
        <v>2142</v>
      </c>
      <c r="C135" s="26" t="s">
        <v>2143</v>
      </c>
      <c r="D135" s="30" t="s">
        <v>2920</v>
      </c>
      <c r="E135" s="30">
        <v>1992.11</v>
      </c>
      <c r="F135" s="30" t="s">
        <v>2921</v>
      </c>
      <c r="G135" s="30" t="s">
        <v>2922</v>
      </c>
      <c r="H135" s="36" t="s">
        <v>2923</v>
      </c>
      <c r="I135" s="30" t="s">
        <v>2924</v>
      </c>
      <c r="J135" s="30" t="s">
        <v>2925</v>
      </c>
      <c r="K135" s="30" t="s">
        <v>2926</v>
      </c>
      <c r="L135" s="30" t="s">
        <v>2927</v>
      </c>
      <c r="M135" s="30" t="s">
        <v>2923</v>
      </c>
      <c r="N135" s="15"/>
    </row>
    <row r="136" spans="1:14" ht="30" customHeight="1">
      <c r="A136" s="30">
        <v>133</v>
      </c>
      <c r="B136" s="25" t="s">
        <v>2144</v>
      </c>
      <c r="C136" s="26" t="s">
        <v>2145</v>
      </c>
      <c r="D136" s="30" t="s">
        <v>2928</v>
      </c>
      <c r="E136" s="30">
        <v>1992.11</v>
      </c>
      <c r="F136" s="30" t="s">
        <v>2929</v>
      </c>
      <c r="G136" s="30" t="s">
        <v>2930</v>
      </c>
      <c r="H136" s="36" t="s">
        <v>2931</v>
      </c>
      <c r="I136" s="30"/>
      <c r="J136" s="30" t="s">
        <v>2932</v>
      </c>
      <c r="K136" s="30" t="s">
        <v>2933</v>
      </c>
      <c r="L136" s="30" t="s">
        <v>2934</v>
      </c>
      <c r="M136" s="30" t="s">
        <v>2931</v>
      </c>
      <c r="N136" s="15"/>
    </row>
    <row r="137" spans="1:14" ht="30" customHeight="1">
      <c r="A137" s="30">
        <v>134</v>
      </c>
      <c r="B137" s="25" t="s">
        <v>2146</v>
      </c>
      <c r="C137" s="26" t="s">
        <v>2147</v>
      </c>
      <c r="D137" s="30" t="s">
        <v>2935</v>
      </c>
      <c r="E137" s="30">
        <v>1993.09</v>
      </c>
      <c r="F137" s="30" t="s">
        <v>2936</v>
      </c>
      <c r="G137" s="30" t="s">
        <v>2937</v>
      </c>
      <c r="H137" s="36" t="s">
        <v>2938</v>
      </c>
      <c r="I137" s="30"/>
      <c r="J137" s="30" t="s">
        <v>2939</v>
      </c>
      <c r="K137" s="30" t="s">
        <v>2313</v>
      </c>
      <c r="L137" s="30" t="s">
        <v>2314</v>
      </c>
      <c r="M137" s="30" t="s">
        <v>2938</v>
      </c>
      <c r="N137" s="15"/>
    </row>
    <row r="138" spans="1:14" ht="30" customHeight="1">
      <c r="A138" s="30">
        <v>135</v>
      </c>
      <c r="B138" s="25" t="s">
        <v>2148</v>
      </c>
      <c r="C138" s="26" t="s">
        <v>2149</v>
      </c>
      <c r="D138" s="30" t="s">
        <v>2940</v>
      </c>
      <c r="E138" s="30">
        <v>1992.02</v>
      </c>
      <c r="F138" s="30" t="s">
        <v>2941</v>
      </c>
      <c r="G138" s="30" t="s">
        <v>2942</v>
      </c>
      <c r="H138" s="36" t="s">
        <v>2943</v>
      </c>
      <c r="I138" s="30"/>
      <c r="J138" s="30" t="s">
        <v>2944</v>
      </c>
      <c r="K138" s="30" t="s">
        <v>2945</v>
      </c>
      <c r="L138" s="30" t="s">
        <v>2946</v>
      </c>
      <c r="M138" s="30" t="s">
        <v>2943</v>
      </c>
      <c r="N138" s="15"/>
    </row>
    <row r="139" spans="1:14" ht="30" customHeight="1">
      <c r="A139" s="30">
        <v>136</v>
      </c>
      <c r="B139" s="25" t="s">
        <v>2150</v>
      </c>
      <c r="C139" s="26" t="s">
        <v>2151</v>
      </c>
      <c r="D139" s="30" t="s">
        <v>2947</v>
      </c>
      <c r="E139" s="30">
        <v>1989.12</v>
      </c>
      <c r="F139" s="30" t="s">
        <v>2941</v>
      </c>
      <c r="G139" s="30" t="s">
        <v>2948</v>
      </c>
      <c r="H139" s="36" t="s">
        <v>2943</v>
      </c>
      <c r="I139" s="30"/>
      <c r="J139" s="30" t="s">
        <v>2944</v>
      </c>
      <c r="K139" s="30" t="s">
        <v>2945</v>
      </c>
      <c r="L139" s="30" t="s">
        <v>2946</v>
      </c>
      <c r="M139" s="30" t="s">
        <v>2943</v>
      </c>
      <c r="N139" s="15"/>
    </row>
    <row r="140" spans="1:14" ht="30" customHeight="1">
      <c r="A140" s="30">
        <v>137</v>
      </c>
      <c r="B140" s="25" t="s">
        <v>2152</v>
      </c>
      <c r="C140" s="26" t="s">
        <v>2153</v>
      </c>
      <c r="D140" s="30" t="s">
        <v>2195</v>
      </c>
      <c r="E140" s="30">
        <v>1991.07</v>
      </c>
      <c r="F140" s="30" t="s">
        <v>2197</v>
      </c>
      <c r="G140" s="30" t="s">
        <v>2949</v>
      </c>
      <c r="H140" s="36" t="s">
        <v>2950</v>
      </c>
      <c r="I140" s="30" t="s">
        <v>2951</v>
      </c>
      <c r="J140" s="30" t="s">
        <v>2952</v>
      </c>
      <c r="K140" s="30" t="s">
        <v>2201</v>
      </c>
      <c r="L140" s="30" t="s">
        <v>2202</v>
      </c>
      <c r="M140" s="30" t="s">
        <v>2950</v>
      </c>
      <c r="N140" s="15"/>
    </row>
    <row r="141" spans="1:14" ht="30" customHeight="1">
      <c r="A141" s="30">
        <v>138</v>
      </c>
      <c r="B141" s="25" t="s">
        <v>2154</v>
      </c>
      <c r="C141" s="26" t="s">
        <v>2155</v>
      </c>
      <c r="D141" s="30" t="s">
        <v>2953</v>
      </c>
      <c r="E141" s="30">
        <v>1994.05</v>
      </c>
      <c r="F141" s="30" t="s">
        <v>2197</v>
      </c>
      <c r="G141" s="30" t="s">
        <v>2954</v>
      </c>
      <c r="H141" s="36" t="s">
        <v>2950</v>
      </c>
      <c r="I141" s="30" t="s">
        <v>2951</v>
      </c>
      <c r="J141" s="30" t="s">
        <v>2952</v>
      </c>
      <c r="K141" s="30" t="s">
        <v>2201</v>
      </c>
      <c r="L141" s="30" t="s">
        <v>2202</v>
      </c>
      <c r="M141" s="30" t="s">
        <v>2950</v>
      </c>
      <c r="N141" s="15"/>
    </row>
    <row r="142" spans="1:14" ht="30" customHeight="1">
      <c r="A142" s="30">
        <v>139</v>
      </c>
      <c r="B142" s="25" t="s">
        <v>2156</v>
      </c>
      <c r="C142" s="26" t="s">
        <v>2157</v>
      </c>
      <c r="D142" s="30" t="s">
        <v>2955</v>
      </c>
      <c r="E142" s="30">
        <v>1991.01</v>
      </c>
      <c r="F142" s="30" t="s">
        <v>2956</v>
      </c>
      <c r="G142" s="30" t="s">
        <v>2957</v>
      </c>
      <c r="H142" s="36" t="s">
        <v>2958</v>
      </c>
      <c r="I142" s="30"/>
      <c r="J142" s="30" t="s">
        <v>2959</v>
      </c>
      <c r="K142" s="30" t="s">
        <v>2260</v>
      </c>
      <c r="L142" s="30" t="s">
        <v>2261</v>
      </c>
      <c r="M142" s="30" t="s">
        <v>2958</v>
      </c>
      <c r="N142" s="15"/>
    </row>
    <row r="143" spans="1:14" ht="30" customHeight="1">
      <c r="A143" s="30">
        <v>140</v>
      </c>
      <c r="B143" s="25" t="s">
        <v>2158</v>
      </c>
      <c r="C143" s="26" t="s">
        <v>2159</v>
      </c>
      <c r="D143" s="30" t="s">
        <v>2254</v>
      </c>
      <c r="E143" s="30">
        <v>1994.03</v>
      </c>
      <c r="F143" s="30" t="s">
        <v>2956</v>
      </c>
      <c r="G143" s="30" t="s">
        <v>2960</v>
      </c>
      <c r="H143" s="36" t="s">
        <v>2958</v>
      </c>
      <c r="I143" s="30"/>
      <c r="J143" s="30" t="s">
        <v>2959</v>
      </c>
      <c r="K143" s="30" t="s">
        <v>2260</v>
      </c>
      <c r="L143" s="30" t="s">
        <v>2261</v>
      </c>
      <c r="M143" s="30" t="s">
        <v>2958</v>
      </c>
      <c r="N143" s="15"/>
    </row>
    <row r="144" spans="1:14" ht="30" customHeight="1">
      <c r="A144" s="30">
        <v>141</v>
      </c>
      <c r="B144" s="25" t="s">
        <v>2160</v>
      </c>
      <c r="C144" s="26" t="s">
        <v>2161</v>
      </c>
      <c r="D144" s="30" t="s">
        <v>2955</v>
      </c>
      <c r="E144" s="30">
        <v>1991.05</v>
      </c>
      <c r="F144" s="30" t="s">
        <v>2956</v>
      </c>
      <c r="G144" s="30" t="s">
        <v>2961</v>
      </c>
      <c r="H144" s="36" t="s">
        <v>2958</v>
      </c>
      <c r="I144" s="30"/>
      <c r="J144" s="30" t="s">
        <v>2959</v>
      </c>
      <c r="K144" s="30" t="s">
        <v>2260</v>
      </c>
      <c r="L144" s="30" t="s">
        <v>2261</v>
      </c>
      <c r="M144" s="30" t="s">
        <v>2958</v>
      </c>
      <c r="N144" s="15"/>
    </row>
    <row r="145" spans="1:14" ht="30" customHeight="1">
      <c r="A145" s="30">
        <v>142</v>
      </c>
      <c r="B145" s="25" t="s">
        <v>2162</v>
      </c>
      <c r="C145" s="26" t="s">
        <v>2163</v>
      </c>
      <c r="D145" s="30" t="s">
        <v>2962</v>
      </c>
      <c r="E145" s="30">
        <v>1993.02</v>
      </c>
      <c r="F145" s="30" t="s">
        <v>2963</v>
      </c>
      <c r="G145" s="30" t="s">
        <v>2964</v>
      </c>
      <c r="H145" s="36" t="s">
        <v>2965</v>
      </c>
      <c r="I145" s="30"/>
      <c r="J145" s="30" t="s">
        <v>2966</v>
      </c>
      <c r="K145" s="30" t="s">
        <v>2967</v>
      </c>
      <c r="L145" s="30" t="s">
        <v>2968</v>
      </c>
      <c r="M145" s="30" t="s">
        <v>2965</v>
      </c>
      <c r="N145" s="15"/>
    </row>
    <row r="146" spans="1:14" ht="30" customHeight="1">
      <c r="A146" s="30">
        <v>143</v>
      </c>
      <c r="B146" s="25" t="s">
        <v>2164</v>
      </c>
      <c r="C146" s="26" t="s">
        <v>2165</v>
      </c>
      <c r="D146" s="30" t="s">
        <v>2969</v>
      </c>
      <c r="E146" s="30">
        <v>1992.09</v>
      </c>
      <c r="F146" s="30" t="s">
        <v>2970</v>
      </c>
      <c r="G146" s="30" t="s">
        <v>2971</v>
      </c>
      <c r="H146" s="36" t="s">
        <v>2972</v>
      </c>
      <c r="I146" s="30"/>
      <c r="J146" s="30" t="s">
        <v>2973</v>
      </c>
      <c r="K146" s="30" t="s">
        <v>2974</v>
      </c>
      <c r="L146" s="30" t="s">
        <v>2975</v>
      </c>
      <c r="M146" s="30" t="s">
        <v>2972</v>
      </c>
      <c r="N146" s="15"/>
    </row>
    <row r="147" spans="1:14" ht="30" customHeight="1">
      <c r="A147" s="30">
        <v>144</v>
      </c>
      <c r="B147" s="25" t="s">
        <v>2166</v>
      </c>
      <c r="C147" s="26" t="s">
        <v>2167</v>
      </c>
      <c r="D147" s="30" t="s">
        <v>2976</v>
      </c>
      <c r="E147" s="30">
        <v>1991.05</v>
      </c>
      <c r="F147" s="30" t="s">
        <v>2977</v>
      </c>
      <c r="G147" s="30" t="s">
        <v>2978</v>
      </c>
      <c r="H147" s="36" t="s">
        <v>2979</v>
      </c>
      <c r="I147" s="30" t="s">
        <v>2980</v>
      </c>
      <c r="J147" s="30" t="s">
        <v>2981</v>
      </c>
      <c r="K147" s="30" t="s">
        <v>2982</v>
      </c>
      <c r="L147" s="30" t="s">
        <v>2983</v>
      </c>
      <c r="M147" s="30" t="s">
        <v>2979</v>
      </c>
      <c r="N147" s="15"/>
    </row>
    <row r="148" spans="1:14" ht="30" customHeight="1">
      <c r="A148" s="30">
        <v>145</v>
      </c>
      <c r="B148" s="25" t="s">
        <v>2168</v>
      </c>
      <c r="C148" s="26" t="s">
        <v>2169</v>
      </c>
      <c r="D148" s="30" t="s">
        <v>2641</v>
      </c>
      <c r="E148" s="30">
        <v>1992.07</v>
      </c>
      <c r="F148" s="30" t="s">
        <v>2984</v>
      </c>
      <c r="G148" s="30" t="s">
        <v>2985</v>
      </c>
      <c r="H148" s="36" t="s">
        <v>2986</v>
      </c>
      <c r="I148" s="30"/>
      <c r="J148" s="30" t="s">
        <v>2987</v>
      </c>
      <c r="K148" s="30" t="s">
        <v>2647</v>
      </c>
      <c r="L148" s="30" t="s">
        <v>2648</v>
      </c>
      <c r="M148" s="30" t="s">
        <v>2986</v>
      </c>
      <c r="N148" s="15"/>
    </row>
    <row r="149" spans="1:14" ht="30" customHeight="1">
      <c r="A149" s="30">
        <v>146</v>
      </c>
      <c r="B149" s="25" t="s">
        <v>2170</v>
      </c>
      <c r="C149" s="26" t="s">
        <v>2171</v>
      </c>
      <c r="D149" s="30" t="s">
        <v>2988</v>
      </c>
      <c r="E149" s="30">
        <v>1991.06</v>
      </c>
      <c r="F149" s="30" t="s">
        <v>2642</v>
      </c>
      <c r="G149" s="30" t="s">
        <v>2989</v>
      </c>
      <c r="H149" s="36" t="s">
        <v>2986</v>
      </c>
      <c r="I149" s="30" t="s">
        <v>2645</v>
      </c>
      <c r="J149" s="30" t="s">
        <v>2987</v>
      </c>
      <c r="K149" s="30" t="s">
        <v>2647</v>
      </c>
      <c r="L149" s="30" t="s">
        <v>2648</v>
      </c>
      <c r="M149" s="30" t="s">
        <v>2986</v>
      </c>
      <c r="N149" s="15"/>
    </row>
    <row r="150" spans="1:14" ht="30" customHeight="1">
      <c r="A150" s="30">
        <v>147</v>
      </c>
      <c r="B150" s="25" t="s">
        <v>2172</v>
      </c>
      <c r="C150" s="26" t="s">
        <v>2173</v>
      </c>
      <c r="D150" s="30" t="s">
        <v>2295</v>
      </c>
      <c r="E150" s="30">
        <v>1991.03</v>
      </c>
      <c r="F150" s="30" t="s">
        <v>2297</v>
      </c>
      <c r="G150" s="30" t="s">
        <v>2990</v>
      </c>
      <c r="H150" s="36" t="s">
        <v>2991</v>
      </c>
      <c r="I150" s="30" t="s">
        <v>2868</v>
      </c>
      <c r="J150" s="30" t="s">
        <v>850</v>
      </c>
      <c r="K150" s="30" t="s">
        <v>2301</v>
      </c>
      <c r="L150" s="30" t="s">
        <v>2302</v>
      </c>
      <c r="M150" s="30" t="s">
        <v>2991</v>
      </c>
      <c r="N150" s="15"/>
    </row>
    <row r="151" spans="1:14" ht="30" customHeight="1">
      <c r="A151" s="30">
        <v>148</v>
      </c>
      <c r="B151" s="25" t="s">
        <v>2174</v>
      </c>
      <c r="C151" s="26" t="s">
        <v>2175</v>
      </c>
      <c r="D151" s="30" t="s">
        <v>2976</v>
      </c>
      <c r="E151" s="30">
        <v>1992.09</v>
      </c>
      <c r="F151" s="30" t="s">
        <v>2977</v>
      </c>
      <c r="G151" s="30" t="s">
        <v>2992</v>
      </c>
      <c r="H151" s="36" t="s">
        <v>2979</v>
      </c>
      <c r="I151" s="30" t="s">
        <v>2980</v>
      </c>
      <c r="J151" s="30" t="s">
        <v>2981</v>
      </c>
      <c r="K151" s="30" t="s">
        <v>2982</v>
      </c>
      <c r="L151" s="30" t="s">
        <v>2983</v>
      </c>
      <c r="M151" s="30" t="s">
        <v>2979</v>
      </c>
      <c r="N151" s="15"/>
    </row>
    <row r="152" spans="1:14" ht="30" customHeight="1">
      <c r="A152" s="30">
        <v>149</v>
      </c>
      <c r="B152" s="25" t="s">
        <v>2176</v>
      </c>
      <c r="C152" s="26" t="s">
        <v>2177</v>
      </c>
      <c r="D152" s="30" t="s">
        <v>2993</v>
      </c>
      <c r="E152" s="30">
        <v>1993.02</v>
      </c>
      <c r="F152" s="30" t="s">
        <v>2994</v>
      </c>
      <c r="G152" s="30" t="s">
        <v>2995</v>
      </c>
      <c r="H152" s="36" t="s">
        <v>2996</v>
      </c>
      <c r="I152" s="30" t="s">
        <v>2997</v>
      </c>
      <c r="J152" s="30" t="s">
        <v>2998</v>
      </c>
      <c r="K152" s="30" t="s">
        <v>2999</v>
      </c>
      <c r="L152" s="30" t="s">
        <v>3000</v>
      </c>
      <c r="M152" s="30" t="s">
        <v>2996</v>
      </c>
      <c r="N152" s="15"/>
    </row>
    <row r="153" spans="1:14" ht="30" customHeight="1">
      <c r="A153" s="30">
        <v>150</v>
      </c>
      <c r="B153" s="25" t="s">
        <v>2178</v>
      </c>
      <c r="C153" s="26" t="s">
        <v>2179</v>
      </c>
      <c r="D153" s="30" t="s">
        <v>3001</v>
      </c>
      <c r="E153" s="30">
        <v>1993.07</v>
      </c>
      <c r="F153" s="30" t="s">
        <v>3002</v>
      </c>
      <c r="G153" s="30" t="s">
        <v>3003</v>
      </c>
      <c r="H153" s="36" t="s">
        <v>3004</v>
      </c>
      <c r="I153" s="30" t="s">
        <v>3005</v>
      </c>
      <c r="J153" s="30" t="s">
        <v>3006</v>
      </c>
      <c r="K153" s="30" t="s">
        <v>3007</v>
      </c>
      <c r="L153" s="30" t="s">
        <v>3008</v>
      </c>
      <c r="M153" s="30" t="s">
        <v>3004</v>
      </c>
      <c r="N153" s="15"/>
    </row>
    <row r="154" spans="1:14" ht="30" customHeight="1">
      <c r="A154" s="30">
        <v>151</v>
      </c>
      <c r="B154" s="25" t="s">
        <v>2180</v>
      </c>
      <c r="C154" s="26" t="s">
        <v>2181</v>
      </c>
      <c r="D154" s="30" t="s">
        <v>2976</v>
      </c>
      <c r="E154" s="30">
        <v>1988.09</v>
      </c>
      <c r="F154" s="30" t="s">
        <v>3009</v>
      </c>
      <c r="G154" s="30" t="s">
        <v>3010</v>
      </c>
      <c r="H154" s="36" t="s">
        <v>2979</v>
      </c>
      <c r="I154" s="30"/>
      <c r="J154" s="30" t="s">
        <v>2981</v>
      </c>
      <c r="K154" s="30" t="s">
        <v>2982</v>
      </c>
      <c r="L154" s="30" t="s">
        <v>2983</v>
      </c>
      <c r="M154" s="30" t="s">
        <v>2979</v>
      </c>
      <c r="N154" s="15"/>
    </row>
    <row r="155" spans="1:14" ht="30" customHeight="1">
      <c r="A155" s="30">
        <v>152</v>
      </c>
      <c r="B155" s="25" t="s">
        <v>2182</v>
      </c>
      <c r="C155" s="26" t="s">
        <v>2183</v>
      </c>
      <c r="D155" s="30" t="s">
        <v>3011</v>
      </c>
      <c r="E155" s="30">
        <v>1988.11</v>
      </c>
      <c r="F155" s="30" t="s">
        <v>3012</v>
      </c>
      <c r="G155" s="30" t="s">
        <v>3013</v>
      </c>
      <c r="H155" s="36" t="s">
        <v>3014</v>
      </c>
      <c r="I155" s="30" t="s">
        <v>3015</v>
      </c>
      <c r="J155" s="30" t="s">
        <v>3016</v>
      </c>
      <c r="K155" s="30" t="s">
        <v>3017</v>
      </c>
      <c r="L155" s="30" t="s">
        <v>3018</v>
      </c>
      <c r="M155" s="30" t="s">
        <v>3014</v>
      </c>
      <c r="N155" s="15"/>
    </row>
  </sheetData>
  <mergeCells count="1">
    <mergeCell ref="A1:N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榆阳区</vt:lpstr>
      <vt:lpstr>榆横工业园区（高新区）</vt:lpstr>
      <vt:lpstr>神木县</vt:lpstr>
      <vt:lpstr>定边县</vt:lpstr>
      <vt:lpstr>横山区</vt:lpstr>
      <vt:lpstr>靖边县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2016-11-17T01:03:49Z</dcterms:modified>
</cp:coreProperties>
</file>